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示版" sheetId="2" r:id="rId1"/>
  </sheets>
  <definedNames>
    <definedName name="_xlnm._FilterDatabase" localSheetId="0" hidden="1">公示版!$A$2:$F$2551</definedName>
  </definedNames>
  <calcPr calcId="144525"/>
</workbook>
</file>

<file path=xl/sharedStrings.xml><?xml version="1.0" encoding="utf-8"?>
<sst xmlns="http://schemas.openxmlformats.org/spreadsheetml/2006/main" count="12752" uniqueCount="4611">
  <si>
    <t>全省继续保留实施“两高”项目清单（第一批）</t>
  </si>
  <si>
    <t>序号</t>
  </si>
  <si>
    <t>地市</t>
  </si>
  <si>
    <t>县市区</t>
  </si>
  <si>
    <t>项目名称</t>
  </si>
  <si>
    <t>建设单位</t>
  </si>
  <si>
    <t>所属
行业</t>
  </si>
  <si>
    <t>济南市</t>
  </si>
  <si>
    <t>市中区</t>
  </si>
  <si>
    <t>济南市热电有限公司金鸡岭热电分公司</t>
  </si>
  <si>
    <t>煤电</t>
  </si>
  <si>
    <t>历城区</t>
  </si>
  <si>
    <t>#7机组</t>
  </si>
  <si>
    <t>华能济南市黄台发电有限公司</t>
  </si>
  <si>
    <t>#8机组</t>
  </si>
  <si>
    <t>天桥区</t>
  </si>
  <si>
    <t>济南市热电集团有限公司北郊热电分公司</t>
  </si>
  <si>
    <t>平阴县</t>
  </si>
  <si>
    <t>1#5000d/t熟料生产线</t>
  </si>
  <si>
    <t>山水水泥</t>
  </si>
  <si>
    <t>水泥</t>
  </si>
  <si>
    <t>2#5001d/t熟料生产线</t>
  </si>
  <si>
    <t>年产100万吨水泥粉磨技改</t>
  </si>
  <si>
    <t>山水水泥平阴</t>
  </si>
  <si>
    <t>济阳区</t>
  </si>
  <si>
    <t>年产60万吨水泥粉磨项目</t>
  </si>
  <si>
    <t>济阳县鸿大建材厂</t>
  </si>
  <si>
    <t>济阳县热电厂工程</t>
  </si>
  <si>
    <t>济阳新华能源实业有限责任公司</t>
  </si>
  <si>
    <t>莱芜区</t>
  </si>
  <si>
    <t>水泥粉磨系统节能技术改造项目</t>
  </si>
  <si>
    <t>莱芜连云水泥有限公司</t>
  </si>
  <si>
    <t>炼铁系统技术升级改造项目</t>
  </si>
  <si>
    <t>山东泰山钢铁集团有限公司</t>
  </si>
  <si>
    <t>钢铁</t>
  </si>
  <si>
    <t>增氧炼钢改造工程</t>
  </si>
  <si>
    <t>中宽带钢项目</t>
  </si>
  <si>
    <t>钢水炉外精炼</t>
  </si>
  <si>
    <t>不锈钢板材项目</t>
  </si>
  <si>
    <t>4*30万千瓦发电机组</t>
  </si>
  <si>
    <t>华电集团莱城发电厂</t>
  </si>
  <si>
    <t>钢城区</t>
  </si>
  <si>
    <t>熔剂灰岩尾矿综合利用环保技改项目</t>
  </si>
  <si>
    <t>山东鲁碧建材有限公司</t>
  </si>
  <si>
    <t>石灰</t>
  </si>
  <si>
    <t>冶金辅料及煤气综合利用工程</t>
  </si>
  <si>
    <t>莱钢集团万和冶金建材有限公司</t>
  </si>
  <si>
    <t>85万t/a水泥粉磨生产线技术改造项目</t>
  </si>
  <si>
    <t>年产150万吨水泥熟料生产线</t>
  </si>
  <si>
    <t>年产100万t/a水泥粉磨生产线技术改造项目(备案名称为高炉水渣综合利用项目）</t>
  </si>
  <si>
    <t>章丘区</t>
  </si>
  <si>
    <t>发电二期工程</t>
  </si>
  <si>
    <t>山东晋煤日月化工有限公司</t>
  </si>
  <si>
    <t>水泥生产线立窑改旋窑搬迁改造项目</t>
  </si>
  <si>
    <t>章丘华明水泥有限公司</t>
  </si>
  <si>
    <t>水泥磨机置换技改项目</t>
  </si>
  <si>
    <t>水泥粉磨</t>
  </si>
  <si>
    <t>济南市万华水泥有限公司</t>
  </si>
  <si>
    <t>埠村煤矿矸石热电厂</t>
  </si>
  <si>
    <t>山东新升实业发展有限责任公司</t>
  </si>
  <si>
    <t>埠村煤矿矸石热电厂二期技改扩建工程</t>
  </si>
  <si>
    <t>埠村煤矿矸石热电厂扩建工程</t>
  </si>
  <si>
    <t>淄博矿业集团有限责任公司</t>
  </si>
  <si>
    <t>一期2*145MW机组</t>
  </si>
  <si>
    <t>华电章丘发电有限公司</t>
  </si>
  <si>
    <t>二期2*335MW机组</t>
  </si>
  <si>
    <t>氮肥退城进园原料结构调整技术改造项目</t>
  </si>
  <si>
    <t>山东晋煤明水化工集团有限公司</t>
  </si>
  <si>
    <t>化肥</t>
  </si>
  <si>
    <t>利用加压气化技术实现氨（醇）装置升级改造项目</t>
  </si>
  <si>
    <t>平阴山水水泥有限公司5000t/d水泥熟料生产线暨500t/d协同处理城市垃圾工程</t>
  </si>
  <si>
    <t>平阴山水水泥有限公司</t>
  </si>
  <si>
    <t>新旧动能转换系统优化升级改造项目</t>
  </si>
  <si>
    <t>山东钢铁股份有限公司莱芜分公司</t>
  </si>
  <si>
    <t>高钙新材料项目</t>
  </si>
  <si>
    <t>糠醛渣综合利用热电联产工程项目</t>
  </si>
  <si>
    <t>济南市圣泉集团股份有限公司</t>
  </si>
  <si>
    <t>东方雨虹绿色建材生产基地改性沥青防水卷材生产线项目</t>
  </si>
  <si>
    <t>山东省建设建工(集团)有限责任公司</t>
  </si>
  <si>
    <t>沥青防水材料</t>
  </si>
  <si>
    <t>总厂年产1200吨铜合金管路连接件生产线建设项目</t>
  </si>
  <si>
    <t>玫德集团有限公司</t>
  </si>
  <si>
    <t>铸造</t>
  </si>
  <si>
    <t>高档管路连接产品扩建项目</t>
  </si>
  <si>
    <t>孝直分厂外热风水冷炉改造项目</t>
  </si>
  <si>
    <t>中外合资济南玫德铸造有限公司增资建设四万吨球铁管路连接件生产项目</t>
  </si>
  <si>
    <t>玫德集团有限公司平阴分厂外热风水冷长炉龄冲天炉改造项目</t>
  </si>
  <si>
    <t>济南玫德玛钢有限公司8万吨管路连接件生产基地项目</t>
  </si>
  <si>
    <t>济南飞龙工业炉有限公司新建年产300台氮化炉等热处理设备项目</t>
  </si>
  <si>
    <t>济南飞龙工业炉有限公司</t>
  </si>
  <si>
    <t>山东四方钢管设备制造有限公司扩建年产5000吨异形轧辊等新型冶金工模具项目</t>
  </si>
  <si>
    <t>山东四方钢管设备制造有限公司</t>
  </si>
  <si>
    <t>济南金麒麟刹车系统有限公司年产600万件高性能汽车制动盘项目</t>
  </si>
  <si>
    <t>济南金麒麟刹车系统有限公司</t>
  </si>
  <si>
    <t>重型装备配套大型铸锻件加工项目</t>
  </si>
  <si>
    <t>山东恒富重工有限公司（现更名山东润金重工科技有限公司）</t>
  </si>
  <si>
    <t>年产8000支MW级风电主轴铸锻件项目</t>
  </si>
  <si>
    <t>金雷科技股份公司</t>
  </si>
  <si>
    <t>年产8000支MW级风电主轴生产线优化升级改造项目</t>
  </si>
  <si>
    <t>中国重汽集团济南动力有限公司提升铸件智能化制造水平技术改造项目</t>
  </si>
  <si>
    <t>中国重汽集团动力有限公司</t>
  </si>
  <si>
    <t>济南龙山福源铸造有限公司</t>
  </si>
  <si>
    <t>山东汇丰铸造科技股份有限公司煤改电节能环保技术改造项目</t>
  </si>
  <si>
    <t>山东汇丰铸造科技股份有限公司</t>
  </si>
  <si>
    <t>山东汇丰铸造科技股份有限公司特种复合材料铸造新型生产流水线节能技术改造项目</t>
  </si>
  <si>
    <t>山东汇丰铸造科技股份有限公司超大型工程机械关键核心零部件生产线技术改造项目</t>
  </si>
  <si>
    <t>山东山诚机械科技股份有限公司搬迁技术改造</t>
  </si>
  <si>
    <t>山东山诚机械科技股份有限公司</t>
  </si>
  <si>
    <t>济南铸信机械有限公司搬迁升级技术改造项目</t>
  </si>
  <si>
    <t>济南铸信机械有限公司</t>
  </si>
  <si>
    <t>济南凯瑞特铸造有限公司</t>
  </si>
  <si>
    <t>章丘市消防器材有限责任公司</t>
  </si>
  <si>
    <t>章丘市刁镇德亮铸造厂燃煤炉改电炉</t>
  </si>
  <si>
    <t>章丘市刁镇德亮铸造厂</t>
  </si>
  <si>
    <t>济南德亮铸造有限公司消失模铸件工艺技术改造</t>
  </si>
  <si>
    <t>济南德亮铸造有限公司</t>
  </si>
  <si>
    <t>济南宝辉铸造有限公司煤改电项目</t>
  </si>
  <si>
    <t>济南宝辉铸造有限公司</t>
  </si>
  <si>
    <t>济南达威尔汽车配件有限公司</t>
  </si>
  <si>
    <t>济南银城铸造厂技改项目</t>
  </si>
  <si>
    <t>章丘市万合增铸造机械有限公司</t>
  </si>
  <si>
    <t>精密铸造厂提升能力搬迁技术改造</t>
  </si>
  <si>
    <t>重汽（济南）传动轴有限公司</t>
  </si>
  <si>
    <t>汽车零部件生产工艺改造提升项目</t>
  </si>
  <si>
    <t>铸铝熔炼炉节能改造项目</t>
  </si>
  <si>
    <t>采用洁净煤气化技术实现企业转型升级项目</t>
  </si>
  <si>
    <t>山东明泉新材料科技有限公司</t>
  </si>
  <si>
    <t>甲醇</t>
  </si>
  <si>
    <t>青岛市</t>
  </si>
  <si>
    <t>市北区</t>
  </si>
  <si>
    <t>华电青岛发电有限公司3、4号机组</t>
  </si>
  <si>
    <t>华电青岛发电有限公司</t>
  </si>
  <si>
    <t>李沧区</t>
  </si>
  <si>
    <t>青岛后海热电有限公司青岛市后海热电厂</t>
  </si>
  <si>
    <t>青岛后海热电有限公司</t>
  </si>
  <si>
    <t>崂山区</t>
  </si>
  <si>
    <t>青岛市高新技术产业区热电厂项目</t>
  </si>
  <si>
    <t>青岛东亿热电厂</t>
  </si>
  <si>
    <t>城阳区</t>
  </si>
  <si>
    <t>山东山水水泥集团有限公司青岛分公司年产200万吨水泥制造项目</t>
  </si>
  <si>
    <t>山东山水水泥集团有限公司</t>
  </si>
  <si>
    <t>山东山水水泥集团有限公司青岛分公司水泥粉磨技术改造项目</t>
  </si>
  <si>
    <t>青岛顺安热电有限公司</t>
  </si>
  <si>
    <t>莱西市</t>
  </si>
  <si>
    <t>青岛地都陶瓷有限公司年加工200万平方米建筑外墙陶瓷瓷砖项目</t>
  </si>
  <si>
    <t>青岛地都陶瓷有限公司</t>
  </si>
  <si>
    <t>陶瓷</t>
  </si>
  <si>
    <t>莱西市热电厂一期工程</t>
  </si>
  <si>
    <t>青岛金莱热电有限公司</t>
  </si>
  <si>
    <t>莱西市热电厂二期工程项目</t>
  </si>
  <si>
    <t>华电青岛发电有限公司1、2号机组</t>
  </si>
  <si>
    <t>莱西市热电厂35t/h锅炉改造工程项目</t>
  </si>
  <si>
    <t>青岛昌华集团公司莱西市化肥厂尿素项目配套热电站工程调整方案</t>
  </si>
  <si>
    <t>汽车配件</t>
  </si>
  <si>
    <t>青岛青森林机械有限公司</t>
  </si>
  <si>
    <t>青岛福轮科技有限公司厂房</t>
  </si>
  <si>
    <t>青岛福轮科技有限公司</t>
  </si>
  <si>
    <t>轮胎</t>
  </si>
  <si>
    <t>大晃机械（青岛）有限公司铸造项目</t>
  </si>
  <si>
    <t>大晃机械（青岛）有限公司</t>
  </si>
  <si>
    <t>铸造生产线改造</t>
  </si>
  <si>
    <t>青岛青特铸造有限公司</t>
  </si>
  <si>
    <t>低地板大型客车专用车桥铸造项目</t>
  </si>
  <si>
    <t>新建铸造车间5500平</t>
  </si>
  <si>
    <t>青岛天赢智能工业股份有限公司</t>
  </si>
  <si>
    <t>胶州市</t>
  </si>
  <si>
    <t>压力机配件项目胶发改厅字[2010]87号</t>
  </si>
  <si>
    <t>青岛华冶铸钢有限公司</t>
  </si>
  <si>
    <t>高精密压力机铸件项目2017-370281-31-03-000004</t>
  </si>
  <si>
    <t>青岛正大重工有限公司</t>
  </si>
  <si>
    <t>《关于青岛丰光精密机械有限公司年产电机轴200万件项目核准的批复》（胶发改审【2013】262号）</t>
  </si>
  <si>
    <t>青岛丰光精密机械股份有限公司</t>
  </si>
  <si>
    <t>商外资青府字[2003]1944号</t>
  </si>
  <si>
    <t>青岛立准金属有限公司</t>
  </si>
  <si>
    <t>耐克森轮胎一期年产525万条半钢子午轮胎</t>
  </si>
  <si>
    <t>青岛耐克森轮胎有限公司</t>
  </si>
  <si>
    <t>耐克森轮胎二期年产525万条半钢子午轮胎</t>
  </si>
  <si>
    <t>防水材料研发生产基地项目</t>
  </si>
  <si>
    <t>青岛东方雨虹建筑材料有限公司</t>
  </si>
  <si>
    <t>发动机缸体、缸盖铸造加工项目</t>
  </si>
  <si>
    <t>青岛运兴机械股份有限公司</t>
  </si>
  <si>
    <t>精密不锈钢汽车配件生产项目</t>
  </si>
  <si>
    <t>青岛盛齐和信精密机械有限公司</t>
  </si>
  <si>
    <t>年产1万台精密裁板锯、5万台细木工带锯机、3万台木工刨床、50台全自动板材下料机项目</t>
  </si>
  <si>
    <t>青岛沃富特机械制造有限公司</t>
  </si>
  <si>
    <t>无铅铜下脚料回收再加工无铅铜棒项目</t>
  </si>
  <si>
    <t>青岛爱科铜业有限公司</t>
  </si>
  <si>
    <t>年生产加工1800吨精密铸造项目</t>
  </si>
  <si>
    <t>青岛奥司登精密铸造有限公司</t>
  </si>
  <si>
    <t>石油机械配件制造项目</t>
  </si>
  <si>
    <t>青岛宏新天机械有限公司</t>
  </si>
  <si>
    <t>年产130T涡轮叶片项目</t>
  </si>
  <si>
    <t>青岛华翔航空科技有限公司</t>
  </si>
  <si>
    <t>工程机械卷筒加工项目</t>
  </si>
  <si>
    <t>青岛星顺机械有限公司</t>
  </si>
  <si>
    <t>年生产200吨车船零部件项目</t>
  </si>
  <si>
    <t>青岛亚永精密金属有限公司</t>
  </si>
  <si>
    <t>青岛普利机械有限公司项目</t>
  </si>
  <si>
    <t>青岛普利机械有限公司</t>
  </si>
  <si>
    <t>年生产6000吨铝合金机械零件项目</t>
  </si>
  <si>
    <t>青岛环球石墨制品有限公司</t>
  </si>
  <si>
    <t>青岛德铸特钢有限公司特钢项目</t>
  </si>
  <si>
    <t>青岛德铸特钢有限公司</t>
  </si>
  <si>
    <t>淄博市</t>
  </si>
  <si>
    <t>淄川区</t>
  </si>
  <si>
    <t>山东东华水泥有限公司日产5000吨新型干法水泥熟料生产线</t>
  </si>
  <si>
    <t>山东东华水泥有限公司</t>
  </si>
  <si>
    <t>山东东华水泥有限公司日产4500吨熟料生产线技改项目</t>
  </si>
  <si>
    <t>山东东华水泥有限公司粉磨技改项目</t>
  </si>
  <si>
    <t>山东崇正水泥有限公司120万吨/年水泥粉磨站</t>
  </si>
  <si>
    <t>山东崇正特种水泥有限公司</t>
  </si>
  <si>
    <t>淄博黉阳水泥厂（有限公司）水泥粉磨项目</t>
  </si>
  <si>
    <t>淄博黉阳水泥厂（有限公司）</t>
  </si>
  <si>
    <t>淄博国豪水泥有限公司技术改造项目</t>
  </si>
  <si>
    <t>淄博国豪水泥有限公司</t>
  </si>
  <si>
    <t>淄博鲁晟建材有限公司年产80万吨水泥粉磨站</t>
  </si>
  <si>
    <t>淄博鲁晟建材有限公司</t>
  </si>
  <si>
    <t>淄博成达水泥有限公司年产130万吨水泥粉磨站</t>
  </si>
  <si>
    <t>淄博成达水泥有限公司</t>
  </si>
  <si>
    <t>山东宝山科技有限公司日产4000吨新型干法料生产线项目</t>
  </si>
  <si>
    <t>山东宝山科技有限公司</t>
  </si>
  <si>
    <t>淄博唯能陶瓷有限公司年产300万m2无锆微粉砖、1600万m2高导热功能陶瓷薄板</t>
  </si>
  <si>
    <t>淄博唯能陶瓷有限公司</t>
  </si>
  <si>
    <t>建筑陶瓷</t>
  </si>
  <si>
    <t>淄博锦川陶瓷有限公司年产600万平方米地砖项目</t>
  </si>
  <si>
    <t>淄博锦川陶瓷有限公司</t>
  </si>
  <si>
    <t>淄博金亿陶瓷有限公司年产600万平方米内墙砖、地砖万平方米生产线、480万平方米地板砖项目</t>
  </si>
  <si>
    <t>淄博金亿陶瓷有限公司</t>
  </si>
  <si>
    <t>淄博三桥钙业有限公司年产30万吨活性石灰生产线项目</t>
  </si>
  <si>
    <t>淄博三桥钙业有限公司</t>
  </si>
  <si>
    <t>淄博金石矿业有限公司年产30万吨氧化钙生产线项目</t>
  </si>
  <si>
    <t>淄博金石矿业有限公司</t>
  </si>
  <si>
    <t>淄博建陟工贸有限公司60万吨/年氧化钙和轻质碳酸钙项目</t>
  </si>
  <si>
    <t>淄博建陟工贸有限公司</t>
  </si>
  <si>
    <t>淄博泓泉钙业有限公司20万吨氧化钙项目</t>
  </si>
  <si>
    <t>淄博泓泉钙业有限公司</t>
  </si>
  <si>
    <t>松岭水泥150万吨水泥粉磨站技改项目</t>
  </si>
  <si>
    <t>松岭水泥</t>
  </si>
  <si>
    <t>淄博业腾陶瓷有限公司（年产400万平方米脚线砖）</t>
  </si>
  <si>
    <t>淄博业腾陶瓷有限公司</t>
  </si>
  <si>
    <t>淄博汇鹏陶瓷新材料有限公司年产300平方墙地砖项目</t>
  </si>
  <si>
    <t>淄博汇鹏陶瓷新材料有限公司</t>
  </si>
  <si>
    <t>淄博市淄川力王耐火材料厂年产13.5万吨氧化钙项目</t>
  </si>
  <si>
    <t>淄博市淄川力王耐火材料厂</t>
  </si>
  <si>
    <t>山东宝山科技有限公司年产200万吨水泥粉磨站项目</t>
  </si>
  <si>
    <t>临淄区</t>
  </si>
  <si>
    <t>淄博市临淄区朱台热力有限公司热力工程改造项目、热能综合利用项目</t>
  </si>
  <si>
    <t>淄博市临淄区朱台热力有限公司</t>
  </si>
  <si>
    <t>淄博志华环保科技有限公司年产30万吨脱硫剂生产项目</t>
  </si>
  <si>
    <t>淄博志华环保科技有限公司</t>
  </si>
  <si>
    <t>淄博志华环保科技有限公司15万吨钙化合物超细粉加工技改项目</t>
  </si>
  <si>
    <t>桓台县</t>
  </si>
  <si>
    <t>天源热电2×50MW背压机组工程</t>
  </si>
  <si>
    <t>山东天源热电有限公司</t>
  </si>
  <si>
    <t>沂源县</t>
  </si>
  <si>
    <t>沂源县源能热力有限公司2×50MW热电联产建设项目</t>
  </si>
  <si>
    <t>沂源县源能热力有限公司</t>
  </si>
  <si>
    <t>高新区</t>
  </si>
  <si>
    <t>山东东华水泥有限公司淄博万华分公司100万t/a水泥粉磨站</t>
  </si>
  <si>
    <t>山东东华水泥有限公司淄博万华分公司</t>
  </si>
  <si>
    <t>淄博日强水泥有限公司拆除立窑改建120万吨/年水泥粉磨站项目</t>
  </si>
  <si>
    <t>淄博日强水泥有限公司</t>
  </si>
  <si>
    <t>山东金晶科技股份有限公司太阳能专用浮法玻璃生产线</t>
  </si>
  <si>
    <t>山东金晶科技股份有限公司</t>
  </si>
  <si>
    <t>平板玻璃</t>
  </si>
  <si>
    <t>山东金晶科技股份有限公司在线镀膜玻璃生产线</t>
  </si>
  <si>
    <t>山东金晶科技股份有限公司超白玻璃生产线</t>
  </si>
  <si>
    <t>山东金晶圣戈班玻璃有限公司防紫外线汽车浮法玻璃生产线</t>
  </si>
  <si>
    <t>山东金晶圣戈班玻璃有限公司</t>
  </si>
  <si>
    <t>傅山热电50MW电联产机组</t>
  </si>
  <si>
    <t>山东淄博傅山热电有限公司</t>
  </si>
  <si>
    <t>傅山热电25MW热电联产机组</t>
  </si>
  <si>
    <t>淄博热电集团有限公司汽轮发电机组</t>
  </si>
  <si>
    <t>淄博热电集团有限公司</t>
  </si>
  <si>
    <t>经开区</t>
  </si>
  <si>
    <t>中铝山东有限公司关小上大建设2*46MW背压机组工程</t>
  </si>
  <si>
    <t>中铝山东有限公司</t>
  </si>
  <si>
    <t>中铝山东有限公司废催化剂综合回收利用技改项目</t>
  </si>
  <si>
    <t>氧化铝</t>
  </si>
  <si>
    <t>中铝山东有限公司利用国外铝土矿增产40万吨/年氧化铝项目</t>
  </si>
  <si>
    <t>山东山铝环境新材料有限公司新建综合利用新型干法水泥熟料生产线5000t/d项目</t>
  </si>
  <si>
    <t>山东山铝环境新材料有限公司</t>
  </si>
  <si>
    <t>官北钙业年产20万吨轻质碳酸钙项目</t>
  </si>
  <si>
    <t>淄博官北钙业有限公司</t>
  </si>
  <si>
    <t>淄博华电2×135MW热电工程</t>
  </si>
  <si>
    <t>华电淄博热电有限公司</t>
  </si>
  <si>
    <t>淄博华电2×300MW级热电联产工程</t>
  </si>
  <si>
    <t>山东铝业有限公司15万吨/年离子膜烧碱项目</t>
  </si>
  <si>
    <t>山东铝业有限公司</t>
  </si>
  <si>
    <t>氯碱</t>
  </si>
  <si>
    <t>山东天照建陶有限公司</t>
  </si>
  <si>
    <t>锦昊陶瓷</t>
  </si>
  <si>
    <t>淄博锦昊陶瓷有限公司</t>
  </si>
  <si>
    <t>山东国润陶瓷</t>
  </si>
  <si>
    <t>山东国润陶瓷有限公司</t>
  </si>
  <si>
    <t>顺为陶瓷</t>
  </si>
  <si>
    <t>山东顺为陶瓷有限公司</t>
  </si>
  <si>
    <t>山东狮王陶瓷有限公司</t>
  </si>
  <si>
    <t>中铝山东有限公司烧结法氧化铝节能降耗技术改造项目</t>
  </si>
  <si>
    <t>淄博中昌特种水泥有限公司10万吨/年特种水泥熟料生产线</t>
  </si>
  <si>
    <t>淄博中昌特种水泥有限公司</t>
  </si>
  <si>
    <t>山东山铝环境新材料有限公司日产2500吨水泥熟料生产线技术改造工程项目</t>
  </si>
  <si>
    <t>淄博华瑞诺建材有限公司</t>
  </si>
  <si>
    <t>淄博华瑞诺建筑陶瓷有限公司</t>
  </si>
  <si>
    <r>
      <rPr>
        <sz val="8"/>
        <rFont val="仿宋_GB2312"/>
        <charset val="0"/>
      </rPr>
      <t>山东淄博鲁中建材总厂年产300万m</t>
    </r>
    <r>
      <rPr>
        <sz val="8"/>
        <rFont val="宋体"/>
        <charset val="134"/>
      </rPr>
      <t>²</t>
    </r>
    <r>
      <rPr>
        <sz val="8"/>
        <rFont val="仿宋_GB2312"/>
        <charset val="0"/>
      </rPr>
      <t>内墙砖</t>
    </r>
  </si>
  <si>
    <t>山东淄博鲁中建材总厂</t>
  </si>
  <si>
    <t>淄博强强建陶有限公司年产260万平米地板砖项目</t>
  </si>
  <si>
    <t>淄博强强建陶有限公司</t>
  </si>
  <si>
    <t>淄博天佳建陶有限公司</t>
  </si>
  <si>
    <t>淄博金斯威建筑陶瓷有限公司</t>
  </si>
  <si>
    <t>淄博嵩岳建筑陶瓷有限公司</t>
  </si>
  <si>
    <t>淄博东岳实业总公司建材厂年产480万m2釉面地板砖项目</t>
  </si>
  <si>
    <t>淄博东岳实业总公司建材厂</t>
  </si>
  <si>
    <t>淄博恒岳建陶厂</t>
  </si>
  <si>
    <t>淄博华岳建筑陶瓷有限公司</t>
  </si>
  <si>
    <t>淄博智联建陶有限公司</t>
  </si>
  <si>
    <t>金卡陶瓷</t>
  </si>
  <si>
    <t>淄博金卡陶瓷有限公司</t>
  </si>
  <si>
    <t>山东狮子王陶瓷科技有限公司</t>
  </si>
  <si>
    <t>淄博卡普尔陶瓷有限公司</t>
  </si>
  <si>
    <t>淄博云鹤彩色水泥有限公司白色水泥建设项目</t>
  </si>
  <si>
    <t>淄博云鹤彩色水泥有限公司</t>
  </si>
  <si>
    <t>淄博圣泉水泥厂年产140万吨水泥粉磨技改项目</t>
  </si>
  <si>
    <t>淄博圣泉水泥厂</t>
  </si>
  <si>
    <t>年产60万件卫生洁具项目</t>
  </si>
  <si>
    <t>山东大林豪丽尔洁具有限公司</t>
  </si>
  <si>
    <t>年加工5万件成品机械铸件项目</t>
  </si>
  <si>
    <t>淄博铸晟工贸有限公司</t>
  </si>
  <si>
    <t>淄博冠虹有色金属铸造厂铜铝铸件搬迁技改项目</t>
  </si>
  <si>
    <t>淄博冠虹有色金属铸造厂</t>
  </si>
  <si>
    <t>淄博市淄川广汇有色金属铸造有限公司铜铝铸件项目</t>
  </si>
  <si>
    <t>淄博市淄川广汇有色金属铸造有限公司</t>
  </si>
  <si>
    <t>年产100万件精密汽车零部件制造加工项目</t>
  </si>
  <si>
    <t>山东泰展机电科技股份有限公司</t>
  </si>
  <si>
    <t>钢管工具制造、大型油压机项目</t>
  </si>
  <si>
    <t>淄博元绪冶金机械有限公司</t>
  </si>
  <si>
    <t>不锈钢精密铸造项目</t>
  </si>
  <si>
    <t>山东先河悦新不锈钢制品有限公司</t>
  </si>
  <si>
    <t>铝合金压铸件项目</t>
  </si>
  <si>
    <t>淄博泰峰机械科技有限公司</t>
  </si>
  <si>
    <t>淄博市淄川顺峰泵阀厂年产3万台中低压阀门生产线项目</t>
  </si>
  <si>
    <t>淄博市淄川顺峰泵阀厂</t>
  </si>
  <si>
    <t>淄博市淄川永盛铸钢厂铸钢件项目生产线项目</t>
  </si>
  <si>
    <t>淄博市淄川永盛铸钢厂</t>
  </si>
  <si>
    <t>淄博云翔机械制造有限公司年产80吨机械配件生产线项目</t>
  </si>
  <si>
    <t>淄博云翔机械制造有限公司</t>
  </si>
  <si>
    <t>年产10000吨铸件项目</t>
  </si>
  <si>
    <t>淄川区磁村晟翔机械加工厂</t>
  </si>
  <si>
    <t>年产5000吨铸件项目</t>
  </si>
  <si>
    <t>淄川区繁盛铸件加工厂</t>
  </si>
  <si>
    <t>年产6000吨铸件项目</t>
  </si>
  <si>
    <t>淄博金煌机械有限公司</t>
  </si>
  <si>
    <t>淄博华昌耐磨有限公司（淄博宏盛新材料有限公司）</t>
  </si>
  <si>
    <t>淄博精卓机械厂</t>
  </si>
  <si>
    <t>淄博建阳机械有限公司</t>
  </si>
  <si>
    <t>年产8000吨铸件项目</t>
  </si>
  <si>
    <t>淄博互利机械制造有限公司</t>
  </si>
  <si>
    <t>淄博桥宇电瓷附件有限公司</t>
  </si>
  <si>
    <t>年产破碎机配件6000吨项目</t>
  </si>
  <si>
    <t>淄川区磁村守福铸造厂</t>
  </si>
  <si>
    <t>淄博盛刚机械有限公司</t>
  </si>
  <si>
    <t>淄博恒昌铸造有限公司</t>
  </si>
  <si>
    <t>年产铸件12000吨项目</t>
  </si>
  <si>
    <t>淄博恒胜变速箱有限公司年产12000吨铸件项目</t>
  </si>
  <si>
    <t>淄博赫升机械制造有限公司年产6000吨铸件项目</t>
  </si>
  <si>
    <t>淄博般阳机械有限公司</t>
  </si>
  <si>
    <t>淄博神川电力金具有限公司</t>
  </si>
  <si>
    <t>年产铸件10000吨项目</t>
  </si>
  <si>
    <t>淄博顺昌机械制造有限公司</t>
  </si>
  <si>
    <t>淄博淄川在立机械制造厂</t>
  </si>
  <si>
    <t>淄博融智机械制造有限公司</t>
  </si>
  <si>
    <t>淄博光玉机械有限公司</t>
  </si>
  <si>
    <t>年产12000吨铸件项目</t>
  </si>
  <si>
    <t>银联工贸有限公司年产12000吨铸件项目</t>
  </si>
  <si>
    <t>年产铸件30000吨项目</t>
  </si>
  <si>
    <t>淄博墨龙机械制造有限公司</t>
  </si>
  <si>
    <t>淄博荣辉机械制造有限公司</t>
  </si>
  <si>
    <t>高性能锻压机床项目</t>
  </si>
  <si>
    <t>山东必拓重工有限公司</t>
  </si>
  <si>
    <t>年产10000吨机械制造项目</t>
  </si>
  <si>
    <t>淄博柏林机械有限公司</t>
  </si>
  <si>
    <t>年产4000吨铸件项目</t>
  </si>
  <si>
    <t>磁村龙涛机械加工厂</t>
  </si>
  <si>
    <t>年产2000吨铸件项目</t>
  </si>
  <si>
    <t>淄博鲁嘟变速箱厂</t>
  </si>
  <si>
    <t>淄博昊辉机械厂</t>
  </si>
  <si>
    <t>年产铸件3000吨项目</t>
  </si>
  <si>
    <t>淄川成利铸造厂</t>
  </si>
  <si>
    <t>淄博万发机械制造厂年产5000吨铸（仲超）</t>
  </si>
  <si>
    <t>淄博万发机械制造厂（仲超）</t>
  </si>
  <si>
    <t>年产1800吨铸件项目</t>
  </si>
  <si>
    <t>淄博双基金属制品有限公司年产800吨铸件、1000吨铸钢丸项目</t>
  </si>
  <si>
    <t>机械配件项目</t>
  </si>
  <si>
    <t>淄博东汐机械有限公司</t>
  </si>
  <si>
    <t>淄博东汐机械有限公司河夹分公司</t>
  </si>
  <si>
    <t>淄博东汐机械有限公司马庄分公司</t>
  </si>
  <si>
    <t>淄博鹏博机械厂</t>
  </si>
  <si>
    <t>淄博鹏博机械厂河夹分厂</t>
  </si>
  <si>
    <t>淄博鹏博机械厂马庄分厂</t>
  </si>
  <si>
    <t>淄博鹏博机械厂小百锡分公司</t>
  </si>
  <si>
    <t>淄博冠泰机械有限公司机械配件项目</t>
  </si>
  <si>
    <t>淄博冠泰机械有限公司淄川分公司</t>
  </si>
  <si>
    <t>淄博冠泰机械有限公司昆仑分公司</t>
  </si>
  <si>
    <t>淄博依澎机械有限公司</t>
  </si>
  <si>
    <t>淄博依澎机械有限公司淄川西高分公司</t>
  </si>
  <si>
    <t>淄博依澎机械有限公司淄川昆仑分公司</t>
  </si>
  <si>
    <t>淄博万马机械制造有限公司机械配件项目</t>
  </si>
  <si>
    <t>淄博万马机械制造有限公司张李分公司</t>
  </si>
  <si>
    <t>淄博万马机械制造有限公司刘瓦分公司</t>
  </si>
  <si>
    <t>淄博奥尼金属制品有限公司机械配件项目</t>
  </si>
  <si>
    <t>淄博奥尼金属制品有限公司东龙角分公司</t>
  </si>
  <si>
    <t>淄博昊普机械有限公司</t>
  </si>
  <si>
    <t>淄博昊普机械制造有限公司甘泉分公司</t>
  </si>
  <si>
    <t>淄博昊普机械制造有限公司大百锡分公司</t>
  </si>
  <si>
    <t>年300台机床制造项目</t>
  </si>
  <si>
    <t>淄博科汇机床制造有限公司</t>
  </si>
  <si>
    <t>搬迁技改项目</t>
  </si>
  <si>
    <t>淄博永祥泵业有限公司</t>
  </si>
  <si>
    <t>阀门泵类配件加工项目</t>
  </si>
  <si>
    <t>淄博淄阀工贸有限公司</t>
  </si>
  <si>
    <t>室内市外消防栓铸件项目</t>
  </si>
  <si>
    <t>淄博市淄川区石化机械厂</t>
  </si>
  <si>
    <t>电瓷附件项目</t>
  </si>
  <si>
    <t>淄博柳泉电瓷有限责任公司玛钢分公司</t>
  </si>
  <si>
    <t>年产2000吨通用机械、水泵配件项目</t>
  </si>
  <si>
    <t>淄博鑫沃机械有限公司</t>
  </si>
  <si>
    <t>年产3000吨汽车刹车盘项目</t>
  </si>
  <si>
    <t>淄博鑫贵不锈钢制品厂</t>
  </si>
  <si>
    <t>年产1800吨流沙泵项目</t>
  </si>
  <si>
    <t>淄博铸锦机械有限公司</t>
  </si>
  <si>
    <t>10万吨蠕墨铸铁大型精密专用设备研发及制造</t>
  </si>
  <si>
    <t>山东智汇蠕墨新材料科技股份公司</t>
  </si>
  <si>
    <t>高精度轧辊（二期）技改项目</t>
  </si>
  <si>
    <t>山东金泰轧辊股份有限公司</t>
  </si>
  <si>
    <t>年加工4000吨铸钢件、300台机械设备项目</t>
  </si>
  <si>
    <t>淄博鹏鑫精密铸造有限公司</t>
  </si>
  <si>
    <t>年产1000吨机械零配件生产项目和年产1000吨机械零配件生产技术改造项目</t>
  </si>
  <si>
    <t>桓台县兴华特钢有限公司</t>
  </si>
  <si>
    <t>年产1200吨机械配件加工项目和消失模铸造技改项目</t>
  </si>
  <si>
    <t>桓台本大铸造有限公司</t>
  </si>
  <si>
    <t>山东沂源沂阳水泥有限公司水泥粉磨站</t>
  </si>
  <si>
    <t>山东沂源沂阳水泥有限公司</t>
  </si>
  <si>
    <t>张店区</t>
  </si>
  <si>
    <t>15万吨/年烧碱节能技术改造搬迁项目</t>
  </si>
  <si>
    <t>山东民祥化工科技有限公司</t>
  </si>
  <si>
    <t>枣庄市</t>
  </si>
  <si>
    <t>枣庄八一热电公司煤矸石综合利用热电工程</t>
  </si>
  <si>
    <t>枣庄八一水煤浆热电有限责任公司</t>
  </si>
  <si>
    <t>台儿庄区</t>
  </si>
  <si>
    <t>山东王晁煤电集团热电有限公司污泥焚烧发电综合利用项目</t>
  </si>
  <si>
    <t>山东王晁煤电集团热电有限公司</t>
  </si>
  <si>
    <t>生物质能</t>
  </si>
  <si>
    <t>山东王晁煤电集团新能发电有限公司25MW污泥焚烧资源综合利用扩建工程</t>
  </si>
  <si>
    <t>山东王晁煤电集团新能发电有限公司</t>
  </si>
  <si>
    <t>山东王晁煤电集团热电有限公司35MW背压机组集中供热项目</t>
  </si>
  <si>
    <t>山东王晁煤电集团热电有限公司2*15MW机组项目</t>
  </si>
  <si>
    <t>山东王晁煤电集团热电有限公司集中供热锅炉项目</t>
  </si>
  <si>
    <t>枣庄凝力水泥有限公司年产120万吨水泥粉磨站生产线技术改造项目</t>
  </si>
  <si>
    <t>枣庄凝力水泥有限公司</t>
  </si>
  <si>
    <t>枣庄创新山水水泥有限公司4000吨/日新型干法水泥熟料生产线配套9MW纯低温余热发电项目</t>
  </si>
  <si>
    <t>枣庄创新山水水泥有限公司</t>
  </si>
  <si>
    <t>枣庄创新山水水泥有限公司100万吨/年水泥粉磨生产线建设项目</t>
  </si>
  <si>
    <t>山东联合王晁水泥有限公司100万吨/年水泥粉磨生产线建设工程</t>
  </si>
  <si>
    <t>山东联合王晁水泥有限公司</t>
  </si>
  <si>
    <t>枣庄山水水泥有限公司4000t/d新型干法熟料生产线项目</t>
  </si>
  <si>
    <t>枣庄山水水泥有限公司</t>
  </si>
  <si>
    <t>山东泉兴水泥有限公司日产4000吨新型干法水泥熟料生产线暨协同处置污染土</t>
  </si>
  <si>
    <t>山东泉兴水泥有限公司</t>
  </si>
  <si>
    <t>山东泉兴水泥有限公司日产5000吨新型干法水泥熟料、年产水泥100万吨项目</t>
  </si>
  <si>
    <t>峄城区</t>
  </si>
  <si>
    <t>山东申丰水泥集团有限公司峄州水泥分公司年产500万吨水泥粉磨站一期工程</t>
  </si>
  <si>
    <t>山东申丰水泥集团有限公司峄州水泥分公司</t>
  </si>
  <si>
    <t>山东申丰水泥集团有限公司日产5000吨新型干法水泥项目</t>
  </si>
  <si>
    <t>山东申丰水泥集团有限公司</t>
  </si>
  <si>
    <t>山东申丰水泥集团有限公司日产4000吨速凝早强新型彩色水泥熟料生产线项目</t>
  </si>
  <si>
    <t>山东申丰水泥集团有限公司年产800万吨水泥生产线</t>
  </si>
  <si>
    <t>山东丰源通达电力有限公司二期热电联产技改工程</t>
  </si>
  <si>
    <t>山东丰源通达电力有限公司</t>
  </si>
  <si>
    <t>山东丰源通达电力有限公司淘汰落后产能节能技改项目</t>
  </si>
  <si>
    <t>华沃（山东）水泥有限公司4000t／d水泥熟料新型干法水泥生产线产能置换项目（含11.5MW余热发电机组）</t>
  </si>
  <si>
    <t>华沃（山东）水泥有限公司</t>
  </si>
  <si>
    <t>薛城区</t>
  </si>
  <si>
    <t>远通纸业（山东）有限公司30万吨/年牛皮卡纸/牛皮挂面箱板纸技改工程（一期热电站项目）</t>
  </si>
  <si>
    <t>远通纸业（山东）有限公司</t>
  </si>
  <si>
    <t>远通纸业（山东）有限公司山东华众纸业有限公司自备电站技改扩建</t>
  </si>
  <si>
    <t>滕州市</t>
  </si>
  <si>
    <t>滕州金晶玻璃有限公司在线镀膜及超厚玻璃项目</t>
  </si>
  <si>
    <t>滕州金晶玻璃有限公司</t>
  </si>
  <si>
    <t>鲁南中联水泥有限责任公司日产5000吨新型干法水泥熟料生产线技术改造项目</t>
  </si>
  <si>
    <t>鲁南中联水泥有限责任公司</t>
  </si>
  <si>
    <t>华电滕州新源热电有限公司滕州市集中供热工程项目</t>
  </si>
  <si>
    <t>华电滕州新源热电有限公司</t>
  </si>
  <si>
    <t>华电滕州新源热电有限公司山东滕州新源热电厂二期扩建工程</t>
  </si>
  <si>
    <t>滕州中联水泥有限公司4600t\d熟料新型干法水泥生产线技改项目</t>
  </si>
  <si>
    <t>滕州中联水泥有限公司</t>
  </si>
  <si>
    <t>滕州市东郭水泥有限公司水泥粉磨优化升级项目</t>
  </si>
  <si>
    <t>滕州市东郭水泥有限公司</t>
  </si>
  <si>
    <t>滕州市东郭水泥有限公司4000t/d新型干法水泥熟料生产线暨900t/d协同处置城市污泥和生活垃圾环保示范技改项目</t>
  </si>
  <si>
    <t>枣矿田陈富源2×35万千瓦煤矸石综合利用项目</t>
  </si>
  <si>
    <t>滕州富源低热值燃料热电有限公司</t>
  </si>
  <si>
    <t>滕州亿达华闻煤电化有限公司1×B12MW热电联产机组改扩建项目</t>
  </si>
  <si>
    <t>滕州亿达华闻煤电化有限公司</t>
  </si>
  <si>
    <t>鲁南中联水泥有限公司日产4000吨新型干法水泥熟料生产线暨协同处置污染土技改项目</t>
  </si>
  <si>
    <t>鲁南中联水泥有限公司</t>
  </si>
  <si>
    <t>枣庄市宏帝古建文化发展有限公司建筑陶瓷、工艺陶瓷、生活陶瓷、广场砖、仿古砖及古建砖瓦生产技改项目</t>
  </si>
  <si>
    <t>枣庄市宏帝古建文化发展有限公司</t>
  </si>
  <si>
    <t>枣庄南郊热电有限公司#1机组抽凝改背压项目</t>
  </si>
  <si>
    <t>枣庄南郊热电有限公司</t>
  </si>
  <si>
    <t>枣庄中联水泥有限公司日产4000吨熟料新型干法水泥生产线技术改造项目</t>
  </si>
  <si>
    <t>枣庄中联水泥有限公司</t>
  </si>
  <si>
    <t>枣庄市鲁王水泥制造有限公司3.2*13米水泥磨机高标号水泥技改项目</t>
  </si>
  <si>
    <t>枣庄市鲁王水泥制造有限公司</t>
  </si>
  <si>
    <t>泉头集团枣庄金桥旋窑水泥有限公司4000t\d新型干法水泥熟料生产线及配套建设6MK纯低温余热发电项目</t>
  </si>
  <si>
    <t>泉头集团枣庄金桥旋窑水泥有限公司</t>
  </si>
  <si>
    <t>山东华电国际十里泉电厂上大压小扩建工程</t>
  </si>
  <si>
    <t>山东华电国际十里泉电厂</t>
  </si>
  <si>
    <t>枣庄市沃丰水泥有限公司4000t/d熟料生产线</t>
  </si>
  <si>
    <t>枣庄市沃丰水泥有限公司</t>
  </si>
  <si>
    <t>枣庄中科化学有限公司30万吨/年离子膜烧碱项目</t>
  </si>
  <si>
    <t>枣庄中科化学有限公司</t>
  </si>
  <si>
    <t>基础化学原料</t>
  </si>
  <si>
    <t>枣庄市鲁光水泥有限公司粉磨站主机设备技改项目</t>
  </si>
  <si>
    <t>枣庄市鲁光水泥有限公司</t>
  </si>
  <si>
    <t>山东石榴园水泥有限公司140万吨水泥粉磨系统技改项目</t>
  </si>
  <si>
    <t>山东石榴园水泥有限公司</t>
  </si>
  <si>
    <t>枣庄南郊热电厂扩建工程</t>
  </si>
  <si>
    <t>超高压机组扩建工程</t>
  </si>
  <si>
    <t>“八五”计划山东省重点建设项目</t>
  </si>
  <si>
    <t>山亭区</t>
  </si>
  <si>
    <t>枣庄华润纸业有限公司热电厂</t>
  </si>
  <si>
    <t>枣庄华润纸业有限公司</t>
  </si>
  <si>
    <t>枣庄新城水煤浆热电厂#1机组</t>
  </si>
  <si>
    <t>滕州亿达华闻煤电化有限公司2×12mw热电联产工程</t>
  </si>
  <si>
    <t>山东恒仁工贸有限公司1×260t/h+1×B40MW热电联产机组改扩建项目</t>
  </si>
  <si>
    <t>山东恒仁工贸有限公司</t>
  </si>
  <si>
    <t>日处理1000吨煤新型气化炉及配套工程项目</t>
  </si>
  <si>
    <t>兖矿鲁南化工有限公司（原兖矿国泰化工有限公司）</t>
  </si>
  <si>
    <t>年产1100万条外胎和2000万条内胎</t>
  </si>
  <si>
    <t>山东佳程橡胶工业有限公司</t>
  </si>
  <si>
    <r>
      <rPr>
        <sz val="8"/>
        <rFont val="仿宋_GB2312"/>
        <charset val="134"/>
      </rPr>
      <t>年产</t>
    </r>
    <r>
      <rPr>
        <sz val="8"/>
        <rFont val="仿宋_GB2312"/>
        <charset val="0"/>
      </rPr>
      <t>8000</t>
    </r>
    <r>
      <rPr>
        <sz val="8"/>
        <rFont val="仿宋_GB2312"/>
        <charset val="134"/>
      </rPr>
      <t>吨机械耐磨配件项目</t>
    </r>
  </si>
  <si>
    <t>山东韩玉机械制造有限公司</t>
  </si>
  <si>
    <t>一期年产60万条工程子午胎项目</t>
  </si>
  <si>
    <t>八亿橡胶责任有限公司</t>
  </si>
  <si>
    <t>年产60万套全钢载重子午线轮胎技术改造项目</t>
  </si>
  <si>
    <t>年产120万套全钢载重子午胎技术改造项目</t>
  </si>
  <si>
    <t>枣庄高端机床铸件中心建设项目（一期工程）</t>
  </si>
  <si>
    <t>山东亿和机械装备有限公司</t>
  </si>
  <si>
    <t>300万条半钢、60万条全钢子午胎项目</t>
  </si>
  <si>
    <t>山东丰源轮胎制造股份有限公司</t>
  </si>
  <si>
    <t>高性能半钢子午胎提效技术改造项目</t>
  </si>
  <si>
    <t>山东东联水泥有限公司球磨机环保节能降耗技术改造项目</t>
  </si>
  <si>
    <t>山东东联水泥有限公司</t>
  </si>
  <si>
    <t>矿山机械配件精密铸造项目</t>
  </si>
  <si>
    <t>枣庄通晟远东机械制造有限公司</t>
  </si>
  <si>
    <t>年产5万台智控阀门生产线项目</t>
  </si>
  <si>
    <t>山东中力高压阀门股份有限公司</t>
  </si>
  <si>
    <t>在线镀膜深加工玻璃技术改造项目</t>
  </si>
  <si>
    <t>鲁南中联水泥有限公司水泥粉磨绿色智能制造技改项目</t>
  </si>
  <si>
    <t>100万吨水泥粉磨站节能技改项目</t>
  </si>
  <si>
    <t>滕州市华闻亿达水泥有限责任公司</t>
  </si>
  <si>
    <t>年产20万吨醋酸工程</t>
  </si>
  <si>
    <t>兖矿国泰化工有限公司（现兖矿鲁南化工有限公司）</t>
  </si>
  <si>
    <t>年产30万吨醋酸项目</t>
  </si>
  <si>
    <t>多喷嘴水煤浆水冷壁气化炉及配套系统优化清洁生产示范工程</t>
  </si>
  <si>
    <t>兖矿鲁南化工有限公司</t>
  </si>
  <si>
    <t>兖矿鲁南化肥厂原料及动力结构调整项目</t>
  </si>
  <si>
    <t>兖矿鲁南化肥厂（现兖矿鲁南化工有限公司）</t>
  </si>
  <si>
    <t>鲁南化肥厂二期工程接续项目</t>
  </si>
  <si>
    <t>鲁南化肥厂（现兖矿鲁南化工有限公司）</t>
  </si>
  <si>
    <t>煤制液体燃料</t>
  </si>
  <si>
    <t>日处理1000吨煤新型气化炉及配套工程</t>
  </si>
  <si>
    <t>联泓（山东）化学有限公司水煤浆加压气化多联产项目（90万吨甲醇）</t>
  </si>
  <si>
    <t>联泓（山东）化学有限公司</t>
  </si>
  <si>
    <t>年产1000万套子午线摩托车轮胎建设项目</t>
  </si>
  <si>
    <t>山东吉路尔轮胎有限公司</t>
  </si>
  <si>
    <t>年产500万套摩托车轮胎及特种橡胶制品(二期扩建)项目</t>
  </si>
  <si>
    <t>滕州赛阳橡胶工业有限公司</t>
  </si>
  <si>
    <t>年产2万条全钢工程机械子午胎项目</t>
  </si>
  <si>
    <t>滕州市向前轮胎制造有限公司</t>
  </si>
  <si>
    <t>机械配件精密加工</t>
  </si>
  <si>
    <t>滕州市庆丰源矿山机械有限责任公司</t>
  </si>
  <si>
    <t>友铭矿山机械配件生产项目</t>
  </si>
  <si>
    <t>滕州市友铭矿山机械制造有限公司</t>
  </si>
  <si>
    <t>强林矿山机械生产项目</t>
  </si>
  <si>
    <t>山东强林矿山设备有限公司</t>
  </si>
  <si>
    <t>矿山机械精密配件</t>
  </si>
  <si>
    <t>滕州市远大数控机床有限公司</t>
  </si>
  <si>
    <t>精密机械件热处理项目</t>
  </si>
  <si>
    <t>滕州市华鼎机械有限公司</t>
  </si>
  <si>
    <t>耐磨精密矿山机械配件生产项目</t>
  </si>
  <si>
    <t>滕州市万达矿山机械厂</t>
  </si>
  <si>
    <t>精密机械加工制造项目</t>
  </si>
  <si>
    <t>山东天力机械铸造有限公司（滕州市天力金属耐磨材料有限公司）</t>
  </si>
  <si>
    <t>精密机械配件热处理项目</t>
  </si>
  <si>
    <t>滕州市天工机械有限公司</t>
  </si>
  <si>
    <t>精密紧固件生产项目</t>
  </si>
  <si>
    <t>滕州市瑞诚五金机械有限公司</t>
  </si>
  <si>
    <t>滕州市官桥轩辕机械制造有限公司机械零部件加工项目</t>
  </si>
  <si>
    <t>滕州市官桥轩辕机械制造有限公司</t>
  </si>
  <si>
    <t>滕州市谦盛机械有限公司</t>
  </si>
  <si>
    <t>枣庄正钢机械有限公司</t>
  </si>
  <si>
    <t>耐腐蚀耐磨矿山配件生产项目</t>
  </si>
  <si>
    <t>滕州恒立机械有限公司</t>
  </si>
  <si>
    <t>年产8000吨船用锚及附件生产基地建设项目</t>
  </si>
  <si>
    <t>滕州市成金机械制造有限公司</t>
  </si>
  <si>
    <t>山东天华重工有限公司采矿设备及农用金属工具制造项目</t>
  </si>
  <si>
    <t>山东天华重工有限公司</t>
  </si>
  <si>
    <t>重型机械设备生产项目</t>
  </si>
  <si>
    <t>滕州市汇金重型机械有限公司</t>
  </si>
  <si>
    <t>年产10600吨船锚、起锚机生产项目</t>
  </si>
  <si>
    <t>滕州市翔晟船舶科技有限公司</t>
  </si>
  <si>
    <t>滕州市腾亿铸造有限公司年产3000吨推土机配件项目</t>
  </si>
  <si>
    <t>滕州市腾亿铸造有限公司</t>
  </si>
  <si>
    <t>精密机械件生产项目</t>
  </si>
  <si>
    <t>滕州市金地矿山机械有限公司</t>
  </si>
  <si>
    <t>蠕墨新材料及机床制造</t>
  </si>
  <si>
    <t>山东中台蠕墨新材料科技有限公司</t>
  </si>
  <si>
    <t>机械装备制造生产项目</t>
  </si>
  <si>
    <t>山东永乐机械制造有限公司</t>
  </si>
  <si>
    <t>机床精密配件建设项目</t>
  </si>
  <si>
    <t>滕州市金星机床厂</t>
  </si>
  <si>
    <t>年产6万吨精密件生产项目</t>
  </si>
  <si>
    <t>山东鑫典精密铸造有限公司(滕州市浩然包装制品有限公司子公司)</t>
  </si>
  <si>
    <t>年产6万吨中高档数控机床耐磨损精密件项目</t>
  </si>
  <si>
    <t>山东威拓数控机床股份有限公司</t>
  </si>
  <si>
    <t>矿山机械配件项目</t>
  </si>
  <si>
    <t>滕州市鲁沪机械有限责任公司</t>
  </si>
  <si>
    <t>矿用机械配件生产项目</t>
  </si>
  <si>
    <t>滕州市富友机械有限公司</t>
  </si>
  <si>
    <t>高端机械装备配件项目</t>
  </si>
  <si>
    <t>滕州市双全矿山设备制造有限公司</t>
  </si>
  <si>
    <t>年产1.2万吨耐磨精密件建设项目</t>
  </si>
  <si>
    <t>滕州市众力矿山机械有限公司</t>
  </si>
  <si>
    <t>精密机械配件加工项目</t>
  </si>
  <si>
    <t>滕州市宝蓝机械制造有限公司</t>
  </si>
  <si>
    <t>矿山、机床精密配件项目</t>
  </si>
  <si>
    <t>滕州市昌华机床有限责任公司</t>
  </si>
  <si>
    <t>年产1万吨精密铸件搬迁项目</t>
  </si>
  <si>
    <t>滕州市三合机械股份有限公司</t>
  </si>
  <si>
    <t>年产12000吨工程机械精密件建设项目</t>
  </si>
  <si>
    <t>山东枭隆机械有限公司</t>
  </si>
  <si>
    <t>矿山机械设备及机床精密配件生产项目</t>
  </si>
  <si>
    <t>滕州华畅机械制造有限公司</t>
  </si>
  <si>
    <t>年产3.5万吨高端铸件技改项目</t>
  </si>
  <si>
    <t>枣庄市盛源荣达实业有限责任公司</t>
  </si>
  <si>
    <t>矿山精密配件生产项目</t>
  </si>
  <si>
    <t>枣庄市弘大实业有限责任公司</t>
  </si>
  <si>
    <t>年加工制造20万件工业不锈钢制品项目</t>
  </si>
  <si>
    <t>山东三好不锈钢制品有限公司</t>
  </si>
  <si>
    <t>东营市</t>
  </si>
  <si>
    <t>广饶县</t>
  </si>
  <si>
    <t>山东金岭集团4万吨/年离子膜法烧碱技改项目</t>
  </si>
  <si>
    <t>山东金岭集团公司</t>
  </si>
  <si>
    <t>广饶县金岭氯碱有限责任公司16万吨/年离子膜法烧碱项目</t>
  </si>
  <si>
    <t>广饶县金岭氯碱有限责任公司</t>
  </si>
  <si>
    <t>东营经济技术开发区</t>
  </si>
  <si>
    <t>东营华泰化工集团有限公司50万吨/年离子膜烧碱项目</t>
  </si>
  <si>
    <t>东营华泰化工集团有限公司</t>
  </si>
  <si>
    <t>东营华泰化工集团有限公司25万吨/年离子膜烧碱搬迁改造项目</t>
  </si>
  <si>
    <t>东营金茂铝业高科技有限公司年产20万吨离子膜烧碱项目</t>
  </si>
  <si>
    <t>东营金茂铝业高科技有限公司</t>
  </si>
  <si>
    <t>山东金岭新材料有限公司60万吨/年离子膜烧碱工程</t>
  </si>
  <si>
    <t>山东金岭新材料有限公司</t>
  </si>
  <si>
    <t>东营港经济开发区</t>
  </si>
  <si>
    <t>东营市赫邦化工有限公司30万吨/年离子膜烧碱（搬迁）改扩建项目</t>
  </si>
  <si>
    <t>东营市赫邦化工有限公司</t>
  </si>
  <si>
    <t>省黄三角农高区</t>
  </si>
  <si>
    <t>东营市杰达新型建材有限公司产品结构调整技改项目</t>
  </si>
  <si>
    <t>东营市杰达新型建材有限公司</t>
  </si>
  <si>
    <t>东营区</t>
  </si>
  <si>
    <t>东营市金钊源水泥有限公司年产75万吨水泥粉磨站项目</t>
  </si>
  <si>
    <t>东营市金钊源水泥有限公司</t>
  </si>
  <si>
    <t>垦利区</t>
  </si>
  <si>
    <t>垦利山水水泥有限公司70万吨/年粉磨站建设工程项目</t>
  </si>
  <si>
    <t>垦利山水水泥有限公司</t>
  </si>
  <si>
    <t>广饶山水水泥有限公司75万吨/年水泥粉磨站项目</t>
  </si>
  <si>
    <t>广饶山水水泥有限公司</t>
  </si>
  <si>
    <t>东营市建磊新型建材有限公司100万吨/年水泥粉磨站项目</t>
  </si>
  <si>
    <t>东营市建磊新型建材有限公司</t>
  </si>
  <si>
    <t>垦利惠能热电有限公司热电联产工程</t>
  </si>
  <si>
    <t>垦利惠能热电有限公司</t>
  </si>
  <si>
    <t>山东万达热电有限公司二期扩建工程</t>
  </si>
  <si>
    <t>山东万达热电有限公司</t>
  </si>
  <si>
    <t>山东兴达新能源有限公司2×150MW背压（低真空）热电联产项目</t>
  </si>
  <si>
    <t>山东兴达新能源有限公司</t>
  </si>
  <si>
    <t>山东兴达新能源有限公司3×60MW热电联产项目</t>
  </si>
  <si>
    <t>大唐东营发电有限公司2×1000MW新建项目</t>
  </si>
  <si>
    <t>大唐东营发电有限公司</t>
  </si>
  <si>
    <t>东营市港城热力有限公司东营港经济开发区干气综合利用项目</t>
  </si>
  <si>
    <t>东营市港城热力有限公司</t>
  </si>
  <si>
    <t>东营市港城热力有限公司1×30背压机组项目</t>
  </si>
  <si>
    <t>东营市港城热力有限公司1×410t/h锅炉热能利用项目</t>
  </si>
  <si>
    <t>东营海欣热力供应有限公司热电联产集中供热项目</t>
  </si>
  <si>
    <t>东营海欣热力供应有限公司</t>
  </si>
  <si>
    <t>胜利国电（东营）热电有限公司胜利发电厂1*60万千瓦热电三期工程项目</t>
  </si>
  <si>
    <t>胜利国电（东营）热电有限公司胜利发电厂</t>
  </si>
  <si>
    <t>利津县</t>
  </si>
  <si>
    <t>利津力能热电有限公司2*24MW热电工程建设</t>
  </si>
  <si>
    <t>利津力能热电有限公司</t>
  </si>
  <si>
    <t>东营华泰清河实业有限公司热电厂建设2.4万千瓦热电项目</t>
  </si>
  <si>
    <t>东营华泰清河实业有限公司</t>
  </si>
  <si>
    <t>山东正和热电有限公司广饶县热电厂工程</t>
  </si>
  <si>
    <t>山东正和热电有限公司</t>
  </si>
  <si>
    <t>山东正和热电有限公司二期扩建工程</t>
  </si>
  <si>
    <t>山东正和热电有限公司25MW背压式汽轮发电机组改扩建工程</t>
  </si>
  <si>
    <t>山东华泰热力有限公司2*135MW热电联产项目</t>
  </si>
  <si>
    <t>山东华泰热力有限公司</t>
  </si>
  <si>
    <t>东营市西水集团热电有限责任公司1×40MW抽背机组和1×B50MW背压机组热电联产项目</t>
  </si>
  <si>
    <t>东营市西水集团热电有限责任公司</t>
  </si>
  <si>
    <t>广饶县大王热力有限公司（山东永泰化工有限公司热电厂）2*12MW热电厂项目</t>
  </si>
  <si>
    <t>广饶县大王热力有限公司</t>
  </si>
  <si>
    <t>东营金茂铝业高科技有限公司24MW热电联产</t>
  </si>
  <si>
    <t>山东金岭集团公司3万KW热电联产项目</t>
  </si>
  <si>
    <t>山东金岭化工股份有限公司50MW背压机组项目</t>
  </si>
  <si>
    <t>山东金岭化工股份有限公司</t>
  </si>
  <si>
    <t>胜利发电厂一期工程</t>
  </si>
  <si>
    <t>胜利发电厂二期工程</t>
  </si>
  <si>
    <t>东营市港城热力有限公司集中供热扩建项目</t>
  </si>
  <si>
    <t>东营康乐机电有限公司精密铸造厂建设项目</t>
  </si>
  <si>
    <t>东营康乐机电有限公司</t>
  </si>
  <si>
    <t>东营科林精密机械股份有限公司精铸机械制造项目</t>
  </si>
  <si>
    <t>东营科林精密机械股份有限公司</t>
  </si>
  <si>
    <t>东营一诚精密金属有限公司一诚精密铸造项目</t>
  </si>
  <si>
    <t>东营一诚精密金属有限公司</t>
  </si>
  <si>
    <t>东营恒鑫机械有限公司军用航空发动机叶片制造项目</t>
  </si>
  <si>
    <t>东营恒鑫机械有限公司</t>
  </si>
  <si>
    <t>东营恒鑫机械有限公司重型燃气轮机单晶空心涡轮工作叶片生产线改造项目</t>
  </si>
  <si>
    <t>东营嘉扬精密金属有限公司1500吨年精密铸件生产项目</t>
  </si>
  <si>
    <t>东营嘉扬精密金属有限公司</t>
  </si>
  <si>
    <t>东营嘉扬精密金属有限公司年产5000吨高档五金件精密铸造项目</t>
  </si>
  <si>
    <t>东营嘉扬精密金属有限公司通用产品精密铸造和增压器涡轮精密铸造项目</t>
  </si>
  <si>
    <t>东营嘉扬精密金属有限公司年产1000万件商用精密铸件技改项目</t>
  </si>
  <si>
    <t>东营嘉扬精密金属有限公司年产400万件商用精密铸件技改项目</t>
  </si>
  <si>
    <t>东营嘉信机械有限公司精密数控机床零部件和石油配件加工制造</t>
  </si>
  <si>
    <t>东营嘉信机械有限公司</t>
  </si>
  <si>
    <t>东营嘉信机械有限公司汽车核心零部件智能化生产线改造项目</t>
  </si>
  <si>
    <t>东营市海河机械有限责任公司铸造机械加工改造项目</t>
  </si>
  <si>
    <t>东营市海河机械有限责任公司</t>
  </si>
  <si>
    <t>年产1200吨高档五金件精密铸造项目</t>
  </si>
  <si>
    <t>东营华洋金属制品有限公司</t>
  </si>
  <si>
    <t>华腾机械智能制造项目</t>
  </si>
  <si>
    <t>山东华腾机械制造有限公司</t>
  </si>
  <si>
    <t>精密铸件及金属制品的生产、加工及销售项目</t>
  </si>
  <si>
    <t>东营嘉瑞金属制品有限公司</t>
  </si>
  <si>
    <t>精密金属建设项目</t>
  </si>
  <si>
    <t>东营市晟裕金属制品有限公司</t>
  </si>
  <si>
    <t>国家能源集团胜利电厂三期第二台机组</t>
  </si>
  <si>
    <t>国家能源集团山东电力有限公司</t>
  </si>
  <si>
    <t>1500万条/年半钢子午胎项目</t>
  </si>
  <si>
    <t>山东万达宝通轮胎有限公司</t>
  </si>
  <si>
    <t>年产10万条高性能大型工程机械子午胎生产项目</t>
  </si>
  <si>
    <t>山东万达宝通轮胎高性能低断面子午胎项目（30万条/年高性能低断面子午胎生产线项目）</t>
  </si>
  <si>
    <t>山东万达宝通轮胎新增60万套/年全钢载重子午胎项目</t>
  </si>
  <si>
    <t>山东万达宝通轮胎高性能低断面子午胎生产线扩产项目</t>
  </si>
  <si>
    <t>山东万达宝通轮胎年产60万套全钢子午胎项目</t>
  </si>
  <si>
    <t>精密铸钢配件加工制造项目</t>
  </si>
  <si>
    <t>东营晨辉机械制造有限公司</t>
  </si>
  <si>
    <t>6000吨/年精密件精加工项目</t>
  </si>
  <si>
    <t>东营恒诚机械有限公司</t>
  </si>
  <si>
    <t>400吨/年精密铸件加工项目</t>
  </si>
  <si>
    <t>东营浩博管业有限公司</t>
  </si>
  <si>
    <t>年产500万套汽车制动系统精密零部件项目</t>
  </si>
  <si>
    <t>博马科技（东营）有限责任公司</t>
  </si>
  <si>
    <t>150万件精密铸造件加工生产项目</t>
  </si>
  <si>
    <t>东营市旭嵘精工有限公司</t>
  </si>
  <si>
    <t>轮胎模具加工销售项目</t>
  </si>
  <si>
    <t>山东垚坤模具有限公司</t>
  </si>
  <si>
    <t>年产20万条全钢子午线轮胎项目</t>
  </si>
  <si>
    <t>山东永盛橡胶集团有限公司</t>
  </si>
  <si>
    <t>年产240万条全钢载重子午胎生产项目</t>
  </si>
  <si>
    <t>年产100万条半钢子午线轮胎项目</t>
  </si>
  <si>
    <t>年产400万条半钢子午线轮胎项目</t>
  </si>
  <si>
    <t>年产500万条半钢子午线轮胎项目</t>
  </si>
  <si>
    <t>年产600万条高性能绿色环保半钢子午胎</t>
  </si>
  <si>
    <t>年产20万条全钢子午线轮胎制造机械升级改造项目项目</t>
  </si>
  <si>
    <t>年产600万条高性能绿色环保半钢子午胎制造机械升级改造项目</t>
  </si>
  <si>
    <t>基于物联网技术的人工智能化半钢高性能绿色环保子午胎装备改造升级项目</t>
  </si>
  <si>
    <t>1500万条/年半钢子午线轮胎项目</t>
  </si>
  <si>
    <t>赛轮（东营）轮胎股份有限公司</t>
  </si>
  <si>
    <t>年产1500万条大轮辋高性能半钢子午胎项目</t>
  </si>
  <si>
    <t>240万套/年高性能、环保节能型载重子午线轮胎项目</t>
  </si>
  <si>
    <t>和达（山东）橡胶科技有限公司</t>
  </si>
  <si>
    <t>年产400万套高性能、环保节能型半钢子午线轮胎项目</t>
  </si>
  <si>
    <t>广饶吉星轮胎有限公司</t>
  </si>
  <si>
    <t>年产1000万套高性能、环保节能型半钢子午线轮胎项目</t>
  </si>
  <si>
    <t>年产200万套全钢载重子午胎项目</t>
  </si>
  <si>
    <t>山东米乐奇轮胎有限公司</t>
  </si>
  <si>
    <t>1200万套/年高性能半钢子午胎项目</t>
  </si>
  <si>
    <t>兴源集团有限公司280万套/年全钢载重子午线轮胎</t>
  </si>
  <si>
    <t>兴源轮胎集团有限公司</t>
  </si>
  <si>
    <t>兴源集团有限公司120万套/年全钢载重子午线轮胎二期90万套项目</t>
  </si>
  <si>
    <t>年产180万套全钢载重子午线轮胎</t>
  </si>
  <si>
    <t>山东新途轮胎有限公司</t>
  </si>
  <si>
    <t>12万套工程胎项目</t>
  </si>
  <si>
    <t>东营凯通轮胎有限公司</t>
  </si>
  <si>
    <t>年产60万套全钢载重子午胎项目</t>
  </si>
  <si>
    <t>山东华盛橡胶有限公司</t>
  </si>
  <si>
    <t>年产320万套全钢载重子午胎项目</t>
  </si>
  <si>
    <t>山东宏宇橡胶有限公司280万套/年全钢载重子午线轮胎项目</t>
  </si>
  <si>
    <t>山东宏宇橡胶有限公司</t>
  </si>
  <si>
    <t>年产60万条摩托车轮胎</t>
  </si>
  <si>
    <t>东营市宏宇橡塑有限责任公司</t>
  </si>
  <si>
    <t>年产60万条摩托车轮胎环保提升项目</t>
  </si>
  <si>
    <t>东营市佳通橡胶有限公司年生产500万条丁基内胎项目</t>
  </si>
  <si>
    <t>东营市佳通橡胶有限公司</t>
  </si>
  <si>
    <t>220万套/年全钢载重子午线轮胎600万套高性能半钢子午胎</t>
  </si>
  <si>
    <t>盛泰集团有限公司</t>
  </si>
  <si>
    <t>年产1500万条内胎项目</t>
  </si>
  <si>
    <t>广饶县宏源橡胶厂</t>
  </si>
  <si>
    <t>年产150万条摩托车外胎项目</t>
  </si>
  <si>
    <t>年产20万条全钢工程子午胎项目</t>
  </si>
  <si>
    <t>山东兴达轮胎有限公司</t>
  </si>
  <si>
    <t>年产32000条工程轮胎项目</t>
  </si>
  <si>
    <t>山东屹伟橡胶有限公司</t>
  </si>
  <si>
    <t>山东涌金橡胶有限公司年产1200万条绿色环保高性能半钢子线轮胎项目</t>
  </si>
  <si>
    <t>山东涌金橡胶有限公司</t>
  </si>
  <si>
    <t>年产2400万条高性能半钢子午胎项目</t>
  </si>
  <si>
    <t>山东宏盛橡胶科技有限公司</t>
  </si>
  <si>
    <t>年产600万条高性能半钢子午胎项目</t>
  </si>
  <si>
    <t>东营市展高橡胶有限公司</t>
  </si>
  <si>
    <t>新增280万条/年高性能半钢子午胎项目</t>
  </si>
  <si>
    <t>山东海倍德橡胶有限公司</t>
  </si>
  <si>
    <t>100万条竞技赛车半热熔子午胎项目</t>
  </si>
  <si>
    <t>年产75万套高性能全钢子午胎项目</t>
  </si>
  <si>
    <t>年产270万套低碳环保型半钢子午胎项目</t>
  </si>
  <si>
    <t>新建120万条/年全钢载重子午线轮胎生产线项目</t>
  </si>
  <si>
    <t>东营市方兴橡胶有限责任公司</t>
  </si>
  <si>
    <t>年产600万套高性能环保半钢子午胎项目</t>
  </si>
  <si>
    <t>350万条/年全钢子午线轮胎项目</t>
  </si>
  <si>
    <t>山东盛海橡胶有限公司</t>
  </si>
  <si>
    <t>年产高性能全钢工程子午胎、农用子午胎300万套(一期30万套)项目</t>
  </si>
  <si>
    <t>山东金旺达轮胎有限公司</t>
  </si>
  <si>
    <t>年产130万套高性能低生热特种载重子午胎项目</t>
  </si>
  <si>
    <t>山东皓宇橡胶有限公司</t>
  </si>
  <si>
    <t>年产600万条半钢子午胎项目</t>
  </si>
  <si>
    <t>山东中一橡胶有限公司</t>
  </si>
  <si>
    <t>年产300万条高性能全钢子午胎项目</t>
  </si>
  <si>
    <t>年产30万条全钢子午线轮胎项目</t>
  </si>
  <si>
    <t>山东三泰橡胶有限责任公司</t>
  </si>
  <si>
    <t>年产15万条全钢轻卡轮胎项目</t>
  </si>
  <si>
    <t>年产120万条全钢子午胎项目</t>
  </si>
  <si>
    <t>广饶永隆橡胶有限公司</t>
  </si>
  <si>
    <t>年产80万条全钢子午胎项目</t>
  </si>
  <si>
    <t>年产10万条半钢矿山工程胎生产线项目</t>
  </si>
  <si>
    <t>广饶县正泰橡塑有限公司</t>
  </si>
  <si>
    <t>年产5万条全钢工程胎项目</t>
  </si>
  <si>
    <t>广饶县永丰橡塑有限公司</t>
  </si>
  <si>
    <t>年产30万套全钢载重子午胎生产线项目</t>
  </si>
  <si>
    <t>山东金宇轮胎有限公司</t>
  </si>
  <si>
    <t>扩建年产30万套全钢载重子午胎项目</t>
  </si>
  <si>
    <t>60万套宽基低断面无内胎全钢子午胎项目</t>
  </si>
  <si>
    <t>年产80万条高性能全钢子午线轮胎生产线项目</t>
  </si>
  <si>
    <t>年产120万条高性能全钢子午载重胎项目</t>
  </si>
  <si>
    <t>年产1000万条摩托车内胎项目</t>
  </si>
  <si>
    <t>东营市东亚橡胶有限公司</t>
  </si>
  <si>
    <t>年产600万条摩托车、电动车内胎项目</t>
  </si>
  <si>
    <t>东营飞马轮胎有限公司</t>
  </si>
  <si>
    <t>10万条/年特种工程胎项目</t>
  </si>
  <si>
    <t>山东一橡橡胶有限公司</t>
  </si>
  <si>
    <t>年产300万套摩托车、电动车轮胎项目</t>
  </si>
  <si>
    <t>东营瑞升橡胶有限公司</t>
  </si>
  <si>
    <t>年产750万条摩托车内胎</t>
  </si>
  <si>
    <t>山东恒达橡胶有限公司</t>
  </si>
  <si>
    <t>年产400万条摩托车内胎</t>
  </si>
  <si>
    <t>东营市胜王轮胎有限公司</t>
  </si>
  <si>
    <t>年产30万条摩托车内胎项目</t>
  </si>
  <si>
    <t>广饶县四方橡塑厂</t>
  </si>
  <si>
    <t>年产600万套半钢子午胎项目</t>
  </si>
  <si>
    <t>山东双王橡胶有限公司</t>
  </si>
  <si>
    <t>200万套/年全钢子午胎</t>
  </si>
  <si>
    <t>山东恒丰橡塑有限公司</t>
  </si>
  <si>
    <t>30万套/年全钢子午胎</t>
  </si>
  <si>
    <t>600万套/年半钢子午胎</t>
  </si>
  <si>
    <t>山东昌丰轮胎有限公司</t>
  </si>
  <si>
    <t>350万套/年全钢子午胎</t>
  </si>
  <si>
    <t>山东沃森橡胶有限公司</t>
  </si>
  <si>
    <t>200万条/年摩托车内胎</t>
  </si>
  <si>
    <t>广饶县华盛橡胶厂</t>
  </si>
  <si>
    <t>1000吨/年石油钻采配件加工</t>
  </si>
  <si>
    <t>东营市永达精密铸造有限公司</t>
  </si>
  <si>
    <t>利用废钢废铁生产优质树脂砂铸件</t>
  </si>
  <si>
    <t>山东大王金泰集团有限公司</t>
  </si>
  <si>
    <t>年产500万台车用发动机冷却水泵项目</t>
  </si>
  <si>
    <t>山东万特瑞机械有限公司</t>
  </si>
  <si>
    <t>年产60万套汽车高速刹车盘项目</t>
  </si>
  <si>
    <t>东营瑞亚特汽车配件有限公司</t>
  </si>
  <si>
    <t>300万件/年高级刹车盘项目</t>
  </si>
  <si>
    <t>东营万迪诺制动系统有限公司</t>
  </si>
  <si>
    <t>年产2.5万吨机械配件项目</t>
  </si>
  <si>
    <t>广饶鑫霖金属材料有限公司</t>
  </si>
  <si>
    <t>全自动低压铸造高档铝合金子午线轮胎活络模具项目</t>
  </si>
  <si>
    <t>山东万通模具有限公司</t>
  </si>
  <si>
    <t>20万吨/年合成气制乙二醇</t>
  </si>
  <si>
    <t>利华益利津炼化有限公司</t>
  </si>
  <si>
    <t>子午线无内胎汽车车轮项目</t>
  </si>
  <si>
    <t>山东陆宇司通车轮有限公司</t>
  </si>
  <si>
    <t>年产700万只高强度轻量化铝合金轮毂项目</t>
  </si>
  <si>
    <t>山东双王铝业有限公司</t>
  </si>
  <si>
    <t>精铸设备、精铸不锈钢</t>
  </si>
  <si>
    <t>东营市昌瑞精铸有限责任公司</t>
  </si>
  <si>
    <t>年产600万套车辆专用节能环保型铝镁合金车轮项目</t>
  </si>
  <si>
    <t>山东永宸汽车配件制造有限公司</t>
  </si>
  <si>
    <t>铸钢件生产基地项目</t>
  </si>
  <si>
    <t>东营东星机械制造有限公司</t>
  </si>
  <si>
    <t>20万套/年电力金具生产项目</t>
  </si>
  <si>
    <t>山东邦辰电力器材有限责任公司</t>
  </si>
  <si>
    <t>1200/年套高精密铝镁合金子午线轮胎活络项目</t>
  </si>
  <si>
    <t>山东恒益模具有限公司</t>
  </si>
  <si>
    <t>氧气底吹造锍捕金新工艺示范工程</t>
  </si>
  <si>
    <t>东营鲁方金属材料有限公司</t>
  </si>
  <si>
    <t>有色</t>
  </si>
  <si>
    <t>处理100万t/a多金属矿项目</t>
  </si>
  <si>
    <t>20万吨/年电解精炼铜（电解液净化）项目</t>
  </si>
  <si>
    <t>30万吨/年高效电解铜项目</t>
  </si>
  <si>
    <t>有色金属有价元素综合回收利用项目</t>
  </si>
  <si>
    <t>有色金属再生铜资源综合回收利用项目</t>
  </si>
  <si>
    <t>东营方圆有色金属有限公司</t>
  </si>
  <si>
    <t>20万t/a再生铜资源综合利用扩建项目</t>
  </si>
  <si>
    <r>
      <rPr>
        <sz val="8"/>
        <rFont val="仿宋_GB2312"/>
        <charset val="134"/>
      </rPr>
      <t>年产1200万m</t>
    </r>
    <r>
      <rPr>
        <sz val="8"/>
        <rFont val="宋体"/>
        <charset val="134"/>
      </rPr>
      <t>²</t>
    </r>
    <r>
      <rPr>
        <sz val="8"/>
        <rFont val="仿宋_GB2312"/>
        <charset val="134"/>
      </rPr>
      <t>防水卷材建设项目</t>
    </r>
  </si>
  <si>
    <t>胜利油田大明新型建筑防水材料有限责任公司</t>
  </si>
  <si>
    <t>新型建筑阻渗材料项目</t>
  </si>
  <si>
    <t>山东北海防水科技有限公司</t>
  </si>
  <si>
    <t>新型建筑防水材料项目</t>
  </si>
  <si>
    <t>鹏腾（山东）防水材料有限公司</t>
  </si>
  <si>
    <t>海上风电核心部件数字化制造项目</t>
  </si>
  <si>
    <t>山东金雷新能源重装有限公司</t>
  </si>
  <si>
    <t>河口区</t>
  </si>
  <si>
    <t>20万吨高精铜材项目综合项目</t>
  </si>
  <si>
    <t>山东金信新材料有限公司</t>
  </si>
  <si>
    <t>废铝回收及年产能40万吨铝镁合金新型材料项目</t>
  </si>
  <si>
    <t>东营金华精细化工有限公司河口分公司</t>
  </si>
  <si>
    <t>烟台市</t>
  </si>
  <si>
    <t>烟台龙港泵业股份有限公司建设厂房、综合楼及附属用房</t>
  </si>
  <si>
    <t>烟台龙港泵业股份有限公司</t>
  </si>
  <si>
    <t>福山区</t>
  </si>
  <si>
    <t>烟台宏业橡胶有限公司实心轮胎及轮辋项目</t>
  </si>
  <si>
    <t>烟台宏业橡胶有限公司</t>
  </si>
  <si>
    <t>烟台东凯玻璃模具有限公司铸造项目</t>
  </si>
  <si>
    <t>烟台东凯玻璃模具有限公司</t>
  </si>
  <si>
    <t>年产36万套精密铝制品项目</t>
  </si>
  <si>
    <t>烟台凯翔汽车部件有限公司</t>
  </si>
  <si>
    <t>浮动油封生产线建设项目</t>
  </si>
  <si>
    <t>珍晟产业（烟台）有限公司</t>
  </si>
  <si>
    <t>捷鸿铸造项目</t>
  </si>
  <si>
    <t>烟台捷鸿铸造有限公司</t>
  </si>
  <si>
    <t>华隆机械机械加工项目</t>
  </si>
  <si>
    <t>烟台华隆机械有限公司</t>
  </si>
  <si>
    <t>烟台乐泰汽车配件有限公司新上汽车配件项目一期工程</t>
  </si>
  <si>
    <t>烟台乐泰汽车配件有限公司</t>
  </si>
  <si>
    <t>烟台吉希汽车部件有限公司汽车车灯生产制造项目</t>
  </si>
  <si>
    <t>烟台吉希汽车部件有限公司</t>
  </si>
  <si>
    <t>烟台艾迪液压科技项目</t>
  </si>
  <si>
    <t>烟台艾迪液压科技有限公司</t>
  </si>
  <si>
    <t>1万吨铸件搬迁升级改造项目</t>
  </si>
  <si>
    <t>烟台北方格拉斯模具有限公司玻璃模具加工项目</t>
  </si>
  <si>
    <t>烟台北方格拉斯模具有限公司</t>
  </si>
  <si>
    <t>烟台杰庭机械铸造有限公司年产100吨铸造件项目</t>
  </si>
  <si>
    <t>烟台杰庭机械铸造有限公司</t>
  </si>
  <si>
    <t>莱山区</t>
  </si>
  <si>
    <t>烟台台海玛努尔核电设备有限公司核电装备及材料工程项目</t>
  </si>
  <si>
    <t>烟台台海玛努尔核电设备有限公司</t>
  </si>
  <si>
    <t>烟台四方特种铸造有限公司年产5000吨铸钢件建设项目</t>
  </si>
  <si>
    <t>烟台四方特种铸造有限公司</t>
  </si>
  <si>
    <t>烟台兴财动配有限公司金属加工项目</t>
  </si>
  <si>
    <t>烟台兴财动配有限公司</t>
  </si>
  <si>
    <t>牟平区</t>
  </si>
  <si>
    <t>复杂金精矿综合回收技术改造项目</t>
  </si>
  <si>
    <t>山东恒邦冶炼股份有限公司</t>
  </si>
  <si>
    <t>提金尾渣综合回收利用项目</t>
  </si>
  <si>
    <t>氧气底吹炼铜技术创新和产业化示范项目</t>
  </si>
  <si>
    <t>含锌烟灰深度处理综合回收技改项目</t>
  </si>
  <si>
    <t>复杂金精矿及含有色金属危废协同冶炼综合回收技术改造项目</t>
  </si>
  <si>
    <t>复杂金精矿多元素综合回收项目</t>
  </si>
  <si>
    <t>双底吹火法提金技术改造项目</t>
  </si>
  <si>
    <t>烟台恒邦泵业有限公司铸造工艺升级改造项目</t>
  </si>
  <si>
    <t>烟台恒邦泵业有限公司</t>
  </si>
  <si>
    <t>高效节能系列泵制造项目</t>
  </si>
  <si>
    <t>烟台恒邦集团有限公司</t>
  </si>
  <si>
    <t>烟台众达模具铸造有限责任公司铸造项目</t>
  </si>
  <si>
    <t>烟台众达模具铸造有限责任公司</t>
  </si>
  <si>
    <t>汽车零部件加工一期</t>
  </si>
  <si>
    <t>烟台宏田汽车零部件股份有限公司</t>
  </si>
  <si>
    <t>汽车零部件加工二期</t>
  </si>
  <si>
    <t>年产2万吨高性能铜铝复合材料产业化与应用示范项目</t>
  </si>
  <si>
    <t>烟台孚信达双金属股份有限公司</t>
  </si>
  <si>
    <t>树脂砂车间项目</t>
  </si>
  <si>
    <t>烟台世德装备股份有限公司</t>
  </si>
  <si>
    <t>熔化电炉更新改造项目</t>
  </si>
  <si>
    <t>年产4万吨法兰项目</t>
  </si>
  <si>
    <t>烟台金源钢制品有限公司</t>
  </si>
  <si>
    <t>海阳市</t>
  </si>
  <si>
    <t>海阳凯翔机械设备有限公司</t>
  </si>
  <si>
    <t>海阳凯翔机械设备有限公司（烟台金圆缸套有限公司）</t>
  </si>
  <si>
    <t>烟台洪源精工压铸有限公司压铸生产</t>
  </si>
  <si>
    <t>烟台洪源精工压铸有限公司</t>
  </si>
  <si>
    <t>山东众冶集团有限公司机械配件加工项目</t>
  </si>
  <si>
    <t>山东众冶集团有限公司</t>
  </si>
  <si>
    <t>莱阳市</t>
  </si>
  <si>
    <t>莱阳市金凯有色金属有限公司年产2400吨铜锭、年产3600吨锌锭加工项目</t>
  </si>
  <si>
    <t>莱阳市金凯有色金属有限公司</t>
  </si>
  <si>
    <t>山东大柴缸体缸盖股份有限公司3万吨铸造生产线技术改造</t>
  </si>
  <si>
    <t>山东大柴缸体缸盖股份有限公司</t>
  </si>
  <si>
    <t>莱阳市盛昌机械有限公司</t>
  </si>
  <si>
    <t>莱阳夼达机械有限公司</t>
  </si>
  <si>
    <t>莱阳科达机械配件有限公司</t>
  </si>
  <si>
    <t>莱阳中波机械有限公司</t>
  </si>
  <si>
    <t>山东大柴神宇汽车部件制造有限公司</t>
  </si>
  <si>
    <t>栖霞市</t>
  </si>
  <si>
    <t>栖霞市银云活塞液压件有限公司老厂区搬迁扩能项目</t>
  </si>
  <si>
    <t>栖霞市银云活塞液压件有限公司</t>
  </si>
  <si>
    <t>蓬莱区</t>
  </si>
  <si>
    <t>蓬莱万寿机械有限公司汽车零部件生产项目</t>
  </si>
  <si>
    <t>蓬莱万寿机械有限公司</t>
  </si>
  <si>
    <t>蓬莱市建伟模具厂</t>
  </si>
  <si>
    <t>蓬莱海存数控模具有限公司年生产1000台数控机床及1000套精密模具建设项目</t>
  </si>
  <si>
    <t>蓬莱海存数控模具有限公司</t>
  </si>
  <si>
    <t>龙口市</t>
  </si>
  <si>
    <t>烟台吉佰士工业技术有限公司50000吨零部件生产项目（立项手续项目名为龙口旭鑫机械有限公司）</t>
  </si>
  <si>
    <t>烟台吉佰士工业技术有限公司</t>
  </si>
  <si>
    <t>山东隆基机械股份有限公司</t>
  </si>
  <si>
    <t>龙口现代星宇汽车配件有限公司</t>
  </si>
  <si>
    <t>韩国现代星宇汽车配件有限公司</t>
  </si>
  <si>
    <t>招远市</t>
  </si>
  <si>
    <t>山东玲珑轮胎股份有限公司年产100万套高性能半钢子午胎项目</t>
  </si>
  <si>
    <t>山东玲珑轮胎股份有限公司</t>
  </si>
  <si>
    <t>山东玲珑轮胎股份有限公司年产1000万套乘用、轻卡子午线轮胎项目</t>
  </si>
  <si>
    <t>山东玲珑轮胎股份有限公司年产30万套全钢丝载重子午胎项目</t>
  </si>
  <si>
    <t>山东玲珑轮胎股份有限公司扩建30万套全钢载重子午线轮胎项目</t>
  </si>
  <si>
    <t>山东玲珑轮胎股份有限公司年产350万套全钢载重子午胎项目</t>
  </si>
  <si>
    <t>山东玲珑轮胎股份有限公司年产5万套全钢特种胎项目</t>
  </si>
  <si>
    <t>山东玲珑轮胎股份有限公司年产20万条全钢丝工程子午胎项目</t>
  </si>
  <si>
    <t>山东玲珑轮胎股份有限公司年产100万套全钢载重子午线轮胎项目</t>
  </si>
  <si>
    <t>山东玲珑轮胎股份有限公司年产1000万套高性能半钢子午胎项目</t>
  </si>
  <si>
    <t>山东玲珑轮胎股份有限公司年产1000万套高性能轿车子午线轮胎技术改造项目</t>
  </si>
  <si>
    <t>招远市宏超机械铸造有限公司（现名宏源机械）年产3000吨汽车刹车盘项目</t>
  </si>
  <si>
    <t>山东宏源机械铸造有限公司</t>
  </si>
  <si>
    <t>招远市润鹏汽车配件有限公司（现名煜鑫汽车配件）汽车配件及矿山机械配件项目</t>
  </si>
  <si>
    <t>招远市煜鑫汽车配件有限公司</t>
  </si>
  <si>
    <t>招远福泰汽车零部件制造有限公司矿山耐磨配件</t>
  </si>
  <si>
    <t>招远福泰汽车零部件制造有限公司</t>
  </si>
  <si>
    <t>山东三营装备器械有限公司年产22000吨机械配件项目</t>
  </si>
  <si>
    <t>山东三营装备器械有限公司</t>
  </si>
  <si>
    <t>莱州市</t>
  </si>
  <si>
    <t>莱州市大杨机械有限公司</t>
  </si>
  <si>
    <t>山东毅狮迈工业工程轮胎有限公司17.8万条年/工业工程实心轮胎生产线建设</t>
  </si>
  <si>
    <t>山东毅狮迈工业工程轮胎有限公司</t>
  </si>
  <si>
    <t>山东豪克国际橡胶工业有限公司子午线轮胎生产线项目</t>
  </si>
  <si>
    <t>山东豪克国际橡胶工业有限公司</t>
  </si>
  <si>
    <t>山东豪克国际橡胶工业有限公司子午线轮胎生产线技术改造项目</t>
  </si>
  <si>
    <t>山东三鼎汽车配件有限公司-农业机械配件200万件加工项目</t>
  </si>
  <si>
    <t>山东三鼎汽车配件有限公司</t>
  </si>
  <si>
    <t>莱州华鲁汽车配件有限公司-新建机械配件加工厂</t>
  </si>
  <si>
    <t>莱州华鲁汽车配件有限公司</t>
  </si>
  <si>
    <t>莱州华鲁汽车配件有限公司-电动汽车制动盘生产线</t>
  </si>
  <si>
    <t>莱州华鲁汽车配件有限公司-节能环保智能化改造</t>
  </si>
  <si>
    <t>烟台亚通精工机械股份有限公司高品质镁铝合金产品智能制造项目</t>
  </si>
  <si>
    <t>烟台亚通精工机械股份有限公司</t>
  </si>
  <si>
    <t>强信机械科技（莱州）有限公司500万件/年精密高级缝纫机配件扩建项目</t>
  </si>
  <si>
    <t>强信机械科技（莱州）有限公司</t>
  </si>
  <si>
    <t>莱州日进机械DHEC/WDHAC新型轿车AP4/AP2摇臂生产工程项目</t>
  </si>
  <si>
    <t>莱州日进机械有限公司</t>
  </si>
  <si>
    <t>莱州日进机械有限公司年产320万件汽车摇臂工程项目</t>
  </si>
  <si>
    <t>莱州日进机械有限公司年产80万件汽车摇臂工程项目</t>
  </si>
  <si>
    <t>莱州市新安达机械有限公司农机配件生产线智能化升级改造项目</t>
  </si>
  <si>
    <t>莱州市新安达机械有限公司</t>
  </si>
  <si>
    <t>莱州新忠耀机械有限公司年产30万件套机械配件制造扩建项目</t>
  </si>
  <si>
    <t>莱州新忠耀机械有限公司</t>
  </si>
  <si>
    <t>海洋石油探钻安保装置产业化示范项目</t>
  </si>
  <si>
    <t>抗冲击高韧性高速列车转向轴箱产业化项目</t>
  </si>
  <si>
    <t>山东鲁达轿车配件股份有限公司年制动盘生产线技术改造项目；</t>
  </si>
  <si>
    <t>山东鲁达轿车配件股份有限公司</t>
  </si>
  <si>
    <t>山东鲁达轿车配件股份有限公司热工部改造项目</t>
  </si>
  <si>
    <t>山东鲁达轿车配件股份有限公司载重车和轿车制动器OEM配套技改项目</t>
  </si>
  <si>
    <t>山东鲁达轿车配件股份有限公司载重车和轿车制动器及总成OEM配套一期技改项目；</t>
  </si>
  <si>
    <t>山东鲁达轿车配件股份有限公司智能化生产线技术改造项目一期</t>
  </si>
  <si>
    <t>山东鲁达轿车配件股份有限公司汽车制动盘智能化生产线建设项目二期</t>
  </si>
  <si>
    <t>山东弘宇农机股份有限公司年产30万套大中马力拖拉机液压提升装置技改项目</t>
  </si>
  <si>
    <t>山东弘宇农机股份有限公司</t>
  </si>
  <si>
    <t>莱州鸿源台钳制造有限公司独资企业成立及项目建议书批复</t>
  </si>
  <si>
    <t>莱州鸿源台钳制造有限公司</t>
  </si>
  <si>
    <t>莱州福旭机械有限公司铸件生产及加工车间扩建</t>
  </si>
  <si>
    <t>莱州福旭机械有限公司</t>
  </si>
  <si>
    <t>莱州行星机械有限公司迁建项目</t>
  </si>
  <si>
    <t>莱州行星机械有限公司</t>
  </si>
  <si>
    <t>莱州伟辰汽车配件有限公司汽车配件搬迁项目</t>
  </si>
  <si>
    <t>莱州伟辰汽车配件有限公司</t>
  </si>
  <si>
    <t>莱州伟辰汽车配件有限公司机伟辰机械配件扩建项目</t>
  </si>
  <si>
    <t>莱州润星采油设备有限公司年产200万件潜油泵叶轮和导壳建设项目</t>
  </si>
  <si>
    <t>莱州润星采油设备有限公司</t>
  </si>
  <si>
    <t>莱州伟隆阀门有限公司年产45万台新型阀门建设项目</t>
  </si>
  <si>
    <t>莱州伟隆阀门有限公司</t>
  </si>
  <si>
    <t>莱州金狮汽车配件有限公司年机械零部件加工项目</t>
  </si>
  <si>
    <t>莱州金狮汽车配件有限公司</t>
  </si>
  <si>
    <t>莱州鲁源汽车配件有限公司年产汽车刹车盘及其他配件2000吨项目</t>
  </si>
  <si>
    <t>莱州鲁源汽车配件有限公司</t>
  </si>
  <si>
    <t>废铸砂、废铁屑综合循环利用项目</t>
  </si>
  <si>
    <t>低温抗冲击高速列车牵引传动电机壳体等关键零部件研发及产业化项目</t>
  </si>
  <si>
    <t>开发区</t>
  </si>
  <si>
    <t>年产5000万片笔记本电脑机壳项目</t>
  </si>
  <si>
    <t>烟台富准精密电子有限公司</t>
  </si>
  <si>
    <t>年产45万件汽车发动机铝合金低压铸造数字化车间</t>
  </si>
  <si>
    <t>烟台路通精密科技股份有限公司</t>
  </si>
  <si>
    <t>年产2万吨铸件项目</t>
  </si>
  <si>
    <t>烟台冰轮重型机件有限公司</t>
  </si>
  <si>
    <t>绿色智能铸造技术改造项目</t>
  </si>
  <si>
    <t>烟台冰轮智能机械科技有限公司</t>
  </si>
  <si>
    <t>烟台冰轮智能机械科技有限公司低冲天炉更换为电炉及拟建低压铝合金铸造项目</t>
  </si>
  <si>
    <t>年产900万件压铸件建设项目</t>
  </si>
  <si>
    <t>山东昊方联合铸造有限公司</t>
  </si>
  <si>
    <t>压铸生产线项目-年产30万套压铸机缸体缸盖</t>
  </si>
  <si>
    <t>烟台首钢丰田工业空调压缩机有限公司</t>
  </si>
  <si>
    <t>车用可变排量压缩机压铸机体国产化技术改造项目</t>
  </si>
  <si>
    <t>3号可变排量压缩机生产线项目</t>
  </si>
  <si>
    <t>新能源乘用车空调用电动压缩机项目</t>
  </si>
  <si>
    <t>新能源乘用车空调用电动压缩机壳体能增项目</t>
  </si>
  <si>
    <t>模具以及机械加工项目</t>
  </si>
  <si>
    <t>烟台双诚机械有限公司</t>
  </si>
  <si>
    <t>铝合金精加工建设项目</t>
  </si>
  <si>
    <t>烟台永明铝业有限公司</t>
  </si>
  <si>
    <t>高性能铜材及复合材料深加工技术研究开发及产业化项目</t>
  </si>
  <si>
    <t>烟台万隆真空冶金股份有限公司</t>
  </si>
  <si>
    <t>铜合金配件生产建设项目</t>
  </si>
  <si>
    <t>高强高导耐磨耐蚀特种铜合金材料及制品产业化</t>
  </si>
  <si>
    <t>锁具制造</t>
  </si>
  <si>
    <t>烟台三环科技有限公司</t>
  </si>
  <si>
    <t>铸造一部年产刹车盘铸件45000吨技术改造（电炉改造）项目</t>
  </si>
  <si>
    <t>烟台胜地汽车零部件制造有限公司</t>
  </si>
  <si>
    <t>胜地铸造二车间年产3.5万吨刹车盘生产项目</t>
  </si>
  <si>
    <t>铸造三部建设项目</t>
  </si>
  <si>
    <t>烟台胜地汽车零部件制造有限公司四期年产刹车盘铸件12万吨的工程项目</t>
  </si>
  <si>
    <t>烟台胜地汽车零部件制造有限公司热工五部节能项目</t>
  </si>
  <si>
    <t>兴建厂房及生活设施</t>
  </si>
  <si>
    <t>烟台霍富汽车锁有限公司</t>
  </si>
  <si>
    <t>不锈钢产品制造项目</t>
  </si>
  <si>
    <t>烟台明东金属制造有限公司</t>
  </si>
  <si>
    <t>汽车转向器生产项目</t>
  </si>
  <si>
    <t>烟台光生铝工业有限公司</t>
  </si>
  <si>
    <t>烟台三泓机械有限公司年生产20万年齿轮箱零部件项目</t>
  </si>
  <si>
    <t>烟台三泓机械有限公司</t>
  </si>
  <si>
    <t>模具、注塑产品、铝合金压铸件机加工项目</t>
  </si>
  <si>
    <t>烟台三和新能源科技股份有限公司</t>
  </si>
  <si>
    <t>万华化学（烟台）氯碱热电有限公司热电项目</t>
  </si>
  <si>
    <t>万华化学（烟台）氯碱热电有限公司</t>
  </si>
  <si>
    <t>华电国际电力股份有限公司华电龙口四期1×66万千瓦热电联产项目</t>
  </si>
  <si>
    <t>华电龙口发电股份有限公司</t>
  </si>
  <si>
    <t>烟台恒邦化工有限公司30MW背压机组热电联产项目</t>
  </si>
  <si>
    <t>烟台东部热电有限公司</t>
  </si>
  <si>
    <t>烟台清泉实业有限公司φ3.5X14米球磨机改扩项目（原公司名称烟台清泉建材有限公司）</t>
  </si>
  <si>
    <t>烟台清泉实业有限公司</t>
  </si>
  <si>
    <t>烟台清泉实业有限公司1X30MW背压式汽轮发电机组项目</t>
  </si>
  <si>
    <t>烟台清泉实业有限公司烟台滨海热电厂热电工程项目</t>
  </si>
  <si>
    <t>莱阳市博莱建材有限公司70万吨/年水泥粉磨站产能置换技术改造项目</t>
  </si>
  <si>
    <t>莱阳市博莱建材有限公司</t>
  </si>
  <si>
    <t>莱阳市第四水泥厂有限责任公司60万吨/年水泥粉磨站产能置换技术改造项目</t>
  </si>
  <si>
    <t>莱阳市第四水泥厂有限责任公司</t>
  </si>
  <si>
    <t>烟台山水水泥有限公司北海分公司水泥粉磨站项目</t>
  </si>
  <si>
    <t>烟台山水水泥有限公司北海分公司</t>
  </si>
  <si>
    <t>芝罘区</t>
  </si>
  <si>
    <t>华能烟台发电厂4#机组</t>
  </si>
  <si>
    <t>华能山东发电有限公司烟台发电厂</t>
  </si>
  <si>
    <t>烟台海林水泥粉磨有限公司3.5*13米水泥磨置换技术改造项目</t>
  </si>
  <si>
    <t>烟台海林水泥粉磨有限公司</t>
  </si>
  <si>
    <t>烟台海洋水泥有限公司1050t/d特种水泥熟料生产线项目</t>
  </si>
  <si>
    <t>烟台海洋水泥有限公司</t>
  </si>
  <si>
    <t>华能烟台八角热电有限公司山东华能烟台八角电厂“上大压小”新建工程项目</t>
  </si>
  <si>
    <t>华能烟台八角热电有限公司</t>
  </si>
  <si>
    <t>烟台万华聚氨酯股份有限公司老厂搬迁异氰酸酯一体化项目/配套建设3台410t/h锅炉和2台2.5万千瓦时背压式汽轮发电机组</t>
  </si>
  <si>
    <t>万华化学（烟台）氯碱热电有限公司烟台万华聚氨酯股份有限公司老厂搬迁异氰酸酯一体化项目配套30万吨/年离子膜烧碱</t>
  </si>
  <si>
    <t>万华化学（烟台）氯碱热电有限公司30万吨/年零极矩离子膜烧碱项目</t>
  </si>
  <si>
    <t>烟台华新不锈钢有限公司中外合资经营烟台钢厂项目</t>
  </si>
  <si>
    <t>烟台华新不锈钢有限公司</t>
  </si>
  <si>
    <t>万华化学集团股份有限公司苯胺/甲醛一体化项目</t>
  </si>
  <si>
    <t>万华化学集团股份有限公司</t>
  </si>
  <si>
    <t>烟台冀东润泰建材有限公司85万t/a水泥粉磨站项目</t>
  </si>
  <si>
    <t>烟台冀东润泰建材有限公司</t>
  </si>
  <si>
    <t>冀东水泥（烟台）有限责任公司5000T/D水泥熟料生产线</t>
  </si>
  <si>
    <t>冀东水泥（烟台）有限责任公司</t>
  </si>
  <si>
    <t>烟台栖霞中联水泥有限公司2500T/D水泥项目</t>
  </si>
  <si>
    <t>烟台栖霞中联水泥有限公司</t>
  </si>
  <si>
    <t>栖霞白洋河水泥有限公司3000T/D水泥熟料生产线</t>
  </si>
  <si>
    <t>栖霞白洋河水泥有限公司</t>
  </si>
  <si>
    <t>烟台兴昊山水水泥有限公司4000T/D熟料生产线技改工程</t>
  </si>
  <si>
    <t>烟台兴昊山水水泥有限公司</t>
  </si>
  <si>
    <t>烟台宝桥锦宏水泥有限公司3000T/D水泥熟料工程项目</t>
  </si>
  <si>
    <t>烟台宝桥锦宏水泥有限公司</t>
  </si>
  <si>
    <t>烟台山水水泥有限公司4000T/D水泥熟料生产线</t>
  </si>
  <si>
    <t>烟台山水水泥有限公司</t>
  </si>
  <si>
    <t>烟台山水水泥有限公司5000T/D水泥熟料生产线技改项目</t>
  </si>
  <si>
    <t>烟台锦昀石灰有限公司生产石灰项目</t>
  </si>
  <si>
    <t>烟台锦昀石灰有限公司</t>
  </si>
  <si>
    <t>南山集团铝业公司电解铝生产线项目</t>
  </si>
  <si>
    <t>南山集团铝业公司</t>
  </si>
  <si>
    <t>电解铝</t>
  </si>
  <si>
    <t>南山集团铝业公司电解铝环境治理及节能降耗技术改造项目</t>
  </si>
  <si>
    <t>山东怡力电业有限公司年产20万吨电解铝生产线建设项目</t>
  </si>
  <si>
    <t>山东怡力电业有限公司</t>
  </si>
  <si>
    <t>山东怡力电业有限公司年产48万吨电解铝生产线建设项目</t>
  </si>
  <si>
    <t>龙口市泛林水泥有限公司日产2500吨水泥熟料预分解窑生产线一期技术改造</t>
  </si>
  <si>
    <t>龙口市泛林水泥有限公司</t>
  </si>
  <si>
    <t>龙口市泛林水泥有限公司日产2500吨水泥熟料预分解窑生产线二期技术改造</t>
  </si>
  <si>
    <t>龙口市泛林水泥有限公司4000t/d熟料水泥生产线及纯低温余热发电项目</t>
  </si>
  <si>
    <t>龙口南山新型建材有限公司100万t/a水泥粉磨站产能置换改造项目</t>
  </si>
  <si>
    <t>龙口南山新型建材有限公司</t>
  </si>
  <si>
    <t>山东嘉元房地产开发有限公司龙口市嘉元东盛热电厂项目</t>
  </si>
  <si>
    <t>龙口嘉元东盛热电有限公司</t>
  </si>
  <si>
    <t>华电龙口发电股份有限公司扩建二期工程</t>
  </si>
  <si>
    <t>华电龙口发电股份有限公司三期扩建工程</t>
  </si>
  <si>
    <t>南山集团公司新建150MW热电机组项目</t>
  </si>
  <si>
    <t>山东南山铝业股份有限公司—东海热电厂</t>
  </si>
  <si>
    <t>南山集团热电厂二号150MW机组项目</t>
  </si>
  <si>
    <t>山东南山铝业股份有限公司3*330MW热电机组项目</t>
  </si>
  <si>
    <t>康达（山东）水泥有限公司年产124万吨高标号水泥熟料、磨机项目</t>
  </si>
  <si>
    <t>康达（山东）水泥有限公司</t>
  </si>
  <si>
    <t>招远玲珑热电有限公司50MW背压机组</t>
  </si>
  <si>
    <t>招远玲珑热电有限公司</t>
  </si>
  <si>
    <t>招远玲珑水泥有限公司水泥粉磨磨机改造扩能项目</t>
  </si>
  <si>
    <t>招远玲珑水泥有限公司</t>
  </si>
  <si>
    <t>招远鸿福双吉水泥有限公司水泥粉磨磨机改造扩能项目</t>
  </si>
  <si>
    <t>招远鸿福双吉水泥有限公司</t>
  </si>
  <si>
    <t>山东招金陶瓷科技有限公司利用高硅尾渣年产9000万片欧式联锁瓦项目</t>
  </si>
  <si>
    <t>山东招金陶瓷科技有限公司</t>
  </si>
  <si>
    <t>华电莱州发电有限公司华电国际莱州电厂一期“上大压小”2×1000MW级机组项目</t>
  </si>
  <si>
    <t>华电莱州发电有限公司</t>
  </si>
  <si>
    <t>华电莱州发电有限公司山东华电莱州二期2×1000MW级超超临界机组工程项目</t>
  </si>
  <si>
    <t>莱州市鸿铖新型建材有限公司环保迁建年产90万吨水泥粉磨站建设项目</t>
  </si>
  <si>
    <t>烟台中联水泥有限公司</t>
  </si>
  <si>
    <t>潍坊市</t>
  </si>
  <si>
    <t>坊子区</t>
  </si>
  <si>
    <t>潍坊鲁元建材有限公司水泥生产线技术改造项目</t>
  </si>
  <si>
    <t>潍坊鲁元建材有限公司</t>
  </si>
  <si>
    <t>昌乐县</t>
  </si>
  <si>
    <t>昌乐山水水泥有限公司置换建设100万t/a迁建工程</t>
  </si>
  <si>
    <t>昌乐山水水泥有限公司</t>
  </si>
  <si>
    <t>临朐县</t>
  </si>
  <si>
    <t>临朐山水水泥有限公司4000t/d新型干法熟料生产线</t>
  </si>
  <si>
    <t>临朐山水水泥有限公司</t>
  </si>
  <si>
    <t>山东临朐胜潍特种水泥有限公司年产12万吨特种水泥生产线</t>
  </si>
  <si>
    <t>山东临朐胜潍特种水泥有限公司</t>
  </si>
  <si>
    <t>高炉矿渣超细粉改造项目</t>
  </si>
  <si>
    <t>潍坊特钢集团有限公司</t>
  </si>
  <si>
    <t>滨海区</t>
  </si>
  <si>
    <t>潍坊滨海山水水泥有限公司200万吨/年水泥粉磨站（一期）</t>
  </si>
  <si>
    <t>潍坊滨海山水水泥有限公司</t>
  </si>
  <si>
    <t>青州市</t>
  </si>
  <si>
    <t>二期6000吨/日水泥熟料生产线带配套余热发电节能降耗环保综合技改工程项目</t>
  </si>
  <si>
    <t>青州中联水泥有限公司</t>
  </si>
  <si>
    <t>6000t/d水泥熟料干法生产线纯低温余热发电技改工程项目</t>
  </si>
  <si>
    <t>潍城区</t>
  </si>
  <si>
    <t>潍坊山水水泥有限公司年产100万吨水泥生产线</t>
  </si>
  <si>
    <t>潍坊山水水泥有限公司</t>
  </si>
  <si>
    <t>潍坊鲁元建材有限公司2500T/D水泥熟料技术改造工程</t>
  </si>
  <si>
    <t>寿光市</t>
  </si>
  <si>
    <t>山东潍州水泥科技股份有限公司100万吨水泥粉磨站改造项目</t>
  </si>
  <si>
    <t>山东潍州水泥科技股份有限公司</t>
  </si>
  <si>
    <t>高密市</t>
  </si>
  <si>
    <t>山东万基路水泥有限公司年产120万吨粉磨站技术改造项目</t>
  </si>
  <si>
    <t>山东万基路水泥有限公司</t>
  </si>
  <si>
    <t>高密市荣基水泥有限公司年产能160万吨水泥粉磨站综合利用技术改造项目</t>
  </si>
  <si>
    <t>高密市荣基水泥</t>
  </si>
  <si>
    <t>30万吨/年节能环保机械化石灰竖窑</t>
  </si>
  <si>
    <t>山东冠昊工贸股份有限公司</t>
  </si>
  <si>
    <t>年产10万吨食品级碳酸钙建设项目</t>
  </si>
  <si>
    <t>青州宇信钙业股份有限公司</t>
  </si>
  <si>
    <t>年产55万吨轻质碳酸钙项目</t>
  </si>
  <si>
    <t>环保型石灰竖窑</t>
  </si>
  <si>
    <t>800t/d回转石灰窑置换竖窑石灰项目</t>
  </si>
  <si>
    <t>节能型煅烧竖窑项目</t>
  </si>
  <si>
    <t>山东鑫能建材科技股份有限公司</t>
  </si>
  <si>
    <t>30万吨/年节能环保石灰窑</t>
  </si>
  <si>
    <t>青州市顺捷建材有限公司</t>
  </si>
  <si>
    <t>26万吨/年节能环保石灰窑</t>
  </si>
  <si>
    <t>青州市惠达源矿业有限公司</t>
  </si>
  <si>
    <t>年产60万吨石灰（氧化钙）主机设备技术改造</t>
  </si>
  <si>
    <t>山东金浩钙业股份有限公司</t>
  </si>
  <si>
    <t>节能环保石灰竖窑</t>
  </si>
  <si>
    <t>青州凯丰达建材有限公司</t>
  </si>
  <si>
    <t>年产30万吨固化剂项目</t>
  </si>
  <si>
    <t>青州市丞业建材有限公司</t>
  </si>
  <si>
    <t>30万吨/年节能环保石灰窑建设项目</t>
  </si>
  <si>
    <t>青州市欣隆钙业有限公司</t>
  </si>
  <si>
    <t>10000吨/年冶金石灰生产项目</t>
  </si>
  <si>
    <t>青州晟裕全顺工贸有限公司</t>
  </si>
  <si>
    <t>青州市业盛大建材有限公司</t>
  </si>
  <si>
    <t>35万吨/年节能环保石灰窑</t>
  </si>
  <si>
    <t>青州市富源建材有限公司</t>
  </si>
  <si>
    <t>青州市广生元钙业有限公司</t>
  </si>
  <si>
    <t>诸城市</t>
  </si>
  <si>
    <t>山东盛熔钢辅材料股份有限公司石灰窑节能技改项目</t>
  </si>
  <si>
    <t>山东盛熔钢辅材料股份有限公司</t>
  </si>
  <si>
    <t>诸城市盛泰石灰有限公司石灰窑节能环保技术改造项目</t>
  </si>
  <si>
    <t>诸城市盛泰石灰有限公司</t>
  </si>
  <si>
    <t>氧化钙、氢氧化钙、食品级碳酸钙生产项目</t>
  </si>
  <si>
    <t>青州市洁玉钙业有限公司</t>
  </si>
  <si>
    <t>青州煜丰钙业有限公司搬迁改造项目</t>
  </si>
  <si>
    <t>青州煜丰钙业有限公司</t>
  </si>
  <si>
    <t>诸城鸿祥建材有限公司石灰窑节能环保改造技术改造项目</t>
  </si>
  <si>
    <t>诸城鸿祥建材有限公司</t>
  </si>
  <si>
    <t>山东光耀超薄玻璃有限公司超薄玻璃项目</t>
  </si>
  <si>
    <t>山东光耀超薄玻璃有限公司</t>
  </si>
  <si>
    <t>山东银鹰化纤有限公司12MW热电联产机组技术改造项目</t>
  </si>
  <si>
    <t>山东银鹰化纤有限公司</t>
  </si>
  <si>
    <t>1×30MW低效背压机组改造为1×30MW高效背压机组项目</t>
  </si>
  <si>
    <t>昌乐盛世热电有限责任公司</t>
  </si>
  <si>
    <t>昌乐盛世热电有限责任公司1×30MW背压机组扩建工程项目</t>
  </si>
  <si>
    <t>12MW背压机组建设项目（补办）</t>
  </si>
  <si>
    <t>山东英轩实业股份有限公司</t>
  </si>
  <si>
    <t>2×12MW抽凝机组改造为1×15MW串联1×10MW背压机组项目</t>
  </si>
  <si>
    <t>潍坊英轩实业有限公司</t>
  </si>
  <si>
    <t>1×50MW抽凝机组改为1×50MW高背压机组项目</t>
  </si>
  <si>
    <t>1×12MW抽凝机组改为1×6MW背压机组项目</t>
  </si>
  <si>
    <t>2×B30MW热电联产机组扩建项目</t>
  </si>
  <si>
    <t>山东海化集团有限公司热电联产项目（补办）</t>
  </si>
  <si>
    <t>山东海化能源有限公司</t>
  </si>
  <si>
    <t>山东海化集团有限公司热电扩建工程项目</t>
  </si>
  <si>
    <t>临朐县东城热电有限公司集中供热项目</t>
  </si>
  <si>
    <t>临朐县东城热电有限公司</t>
  </si>
  <si>
    <t>临朐县热电联产工程项目</t>
  </si>
  <si>
    <t>临朐县西城热电有限公司</t>
  </si>
  <si>
    <t>潍坊市临朐焦化厂热电联产工程项目</t>
  </si>
  <si>
    <t>山东潍坊电厂二期工程项目</t>
  </si>
  <si>
    <t>华电潍坊发电有限公司</t>
  </si>
  <si>
    <t>山东潍坊电厂一期工程项目</t>
  </si>
  <si>
    <t>山东海化集团热电联产扩建工程</t>
  </si>
  <si>
    <t>山东新和成药业有限公司热电分公司整体技改搬迁项目/利用余热余压发电（新上2*CB15MW+1*CB25MW的背压汽轮发电机组）项目</t>
  </si>
  <si>
    <t>潍坊海成热电有限公司</t>
  </si>
  <si>
    <t>1×130t/h锅炉扩建及配套工程项目</t>
  </si>
  <si>
    <t>青州益能热电有限责任公司</t>
  </si>
  <si>
    <t>青州市第二热电厂</t>
  </si>
  <si>
    <t>潍坊恒安热电有限公司抽凝机组改为背压机组项目</t>
  </si>
  <si>
    <t>潍坊恒安热电有限公司</t>
  </si>
  <si>
    <t>潍坊新方热电有限公司12MW抽凝机组改背压机组项目</t>
  </si>
  <si>
    <t>潍坊新方热电有限公司</t>
  </si>
  <si>
    <t>山东国华寿光电厂“上大压小”新建项目</t>
  </si>
  <si>
    <t>山东国华寿光电厂</t>
  </si>
  <si>
    <t>山东天力药业有限公司晨鸣工业园供热中心余热余压综合利用项目</t>
  </si>
  <si>
    <t>山东天力药业有限公司</t>
  </si>
  <si>
    <t>诸城金安热电有限公司热电联产技术改造项目</t>
  </si>
  <si>
    <t>诸城金安热电有限公司</t>
  </si>
  <si>
    <t>诸城市外贸集团公司热电联产项目</t>
  </si>
  <si>
    <t>高密高源企业集团公司热电厂12MW热电联产机组技术改造项目</t>
  </si>
  <si>
    <t>高密万仁热电有限公司</t>
  </si>
  <si>
    <t>高密万仁热电有限公司城南热电厂24MW热电联产机组技改项目</t>
  </si>
  <si>
    <t>山东银鹰化纤有限公司12MWCC12—3.43/1.27/0.785机组改造项目</t>
  </si>
  <si>
    <t>青州益能热电有限责任公司1*25MW背压机组项目（补办）</t>
  </si>
  <si>
    <t>潍坊新方热电有限公司6MW发电机组项目</t>
  </si>
  <si>
    <t>安丘市</t>
  </si>
  <si>
    <t>安丘盛源热电有限责任公司#3背压机组改建项目</t>
  </si>
  <si>
    <t>安丘盛源热电有限责任公司</t>
  </si>
  <si>
    <t>山东寿光巨能热电发展有限公司余热余压综合利用项目</t>
  </si>
  <si>
    <t>山东寿光巨能热电发展有限公司</t>
  </si>
  <si>
    <t>山东寿光巨能热电发展有限公司寿光热电厂2×155MW项目</t>
  </si>
  <si>
    <t>山东晨鸣热电厂三期热电联产项目</t>
  </si>
  <si>
    <t>山东晨鸣热电厂</t>
  </si>
  <si>
    <t>山东晨鸣纸业集团股份有限公司自备电厂背压机组升级改造工程项目</t>
  </si>
  <si>
    <t>山东晨鸣纸业集团股份有限公司</t>
  </si>
  <si>
    <t>山东泰普新能源股份有限公司新建热电联产项目</t>
  </si>
  <si>
    <t>山东泰普新能源股份有限公司</t>
  </si>
  <si>
    <t>山东新龙集团有限公司2#B20MW、4#B60MW汽轮发电机组建设项目</t>
  </si>
  <si>
    <t>山东新龙集团有限公司</t>
  </si>
  <si>
    <t>山东新龙集团有限公司热电三期1*130T/h锅炉技术改造</t>
  </si>
  <si>
    <t>诸城华源生物工程有限公司2×6MW背压民生热电联产工程项目</t>
  </si>
  <si>
    <t>诸城华源生物工程有限公司</t>
  </si>
  <si>
    <t>诸城经济开发区恒阳热电有限公司新上民生热电联产项目</t>
  </si>
  <si>
    <t>诸城经济开发区恒阳热电有限公司</t>
  </si>
  <si>
    <t>诸城兴贸玉米开发有限公司25MW背压式汽轮发电机组改建项目（补办）项目</t>
  </si>
  <si>
    <t>诸城兴贸玉米开发有限公司</t>
  </si>
  <si>
    <t>诸城市同路热电有限公司1×12MW和1×8MW民生热电联产项目</t>
  </si>
  <si>
    <t>诸城市同路热电有限公司</t>
  </si>
  <si>
    <t>诸城市龙光热电有限公司1、2号1×B50MW+1×B25MW机组改造（补办）项目</t>
  </si>
  <si>
    <t>诸城市龙光热电有限公司</t>
  </si>
  <si>
    <t>诸城金安热电有限公司抽凝机组改背压机组技改项目</t>
  </si>
  <si>
    <t>诸城金安热电有限公司新建民生热电联产项目</t>
  </si>
  <si>
    <t>高密万仁热电有限公司城南热电厂民生热电联产项目</t>
  </si>
  <si>
    <t>寒亭区</t>
  </si>
  <si>
    <t>潍坊滨恒热电有限公司滨恒民生热电联产项目</t>
  </si>
  <si>
    <t>潍坊滨恒热电有限公司</t>
  </si>
  <si>
    <t>诸城泰盛化工股份有限公司2×6MW民生热电联产项目</t>
  </si>
  <si>
    <t>诸城泰盛化工股份有限公司</t>
  </si>
  <si>
    <t>山东海化氯碱树脂有限公司离子膜烧碱20万吨/年、电石法聚氯乙烯15万吨/年项目</t>
  </si>
  <si>
    <t>山东海化氯碱树脂有限公司</t>
  </si>
  <si>
    <t>山东昊邦化学有限公司60万吨/年离子膜烧碱项目</t>
  </si>
  <si>
    <t>山东昊邦化学有限公司</t>
  </si>
  <si>
    <t>山东大地盐化有限公司15万吨/年离子膜烧碱项目</t>
  </si>
  <si>
    <t>山东大地盐化集团有限公司</t>
  </si>
  <si>
    <t>诸城泰盛化工股份有限公司整体搬迁改造项目</t>
  </si>
  <si>
    <t>高密市建滔化工有限公司年产6万吨离子膜烧碱项目</t>
  </si>
  <si>
    <t>高密市建滔化工有限公司</t>
  </si>
  <si>
    <t>昌邑市</t>
  </si>
  <si>
    <t>山东昌邑海能化学有限责任公司氯碱装置综合利用氢气加工5万吨/年片碱技改项目</t>
  </si>
  <si>
    <t>山东昌邑海能化学有限责任公司</t>
  </si>
  <si>
    <t>山东昌邑海能化学有限责任公司12万吨离子膜烧碱项目</t>
  </si>
  <si>
    <t>山东新龙集团有限公司年产20万吨离子膜烧碱节能技改项目</t>
  </si>
  <si>
    <t>潍坊亚星新材料有限公司12万吨/年离子膜烧碱装置项目</t>
  </si>
  <si>
    <t>潍坊亚星新材料有限公司</t>
  </si>
  <si>
    <t>诸城市紫阳陶瓷有限公司搬迁改造项目</t>
  </si>
  <si>
    <t>诸城市紫阳陶瓷有限公司</t>
  </si>
  <si>
    <t>2×120t转炉及配套连铸机工程项目</t>
  </si>
  <si>
    <t>高炉高效长寿技术改造项目</t>
  </si>
  <si>
    <r>
      <rPr>
        <sz val="8"/>
        <rFont val="仿宋_GB2312"/>
        <charset val="134"/>
      </rPr>
      <t>1360m</t>
    </r>
    <r>
      <rPr>
        <sz val="8"/>
        <rFont val="Times New Roman"/>
        <charset val="134"/>
      </rPr>
      <t>³</t>
    </r>
    <r>
      <rPr>
        <sz val="8"/>
        <rFont val="仿宋_GB2312"/>
        <charset val="134"/>
      </rPr>
      <t>高炉工程项目</t>
    </r>
  </si>
  <si>
    <t>山东寿光巨能特钢有限公司产品结构调整项目</t>
  </si>
  <si>
    <t>山东寿光巨能特钢有限公司</t>
  </si>
  <si>
    <t>山东寿光巨能特钢有限公司100万吨特钢工程</t>
  </si>
  <si>
    <t>山东鲁丽钢铁有限公司高炉及配套工程技术改造项目</t>
  </si>
  <si>
    <t>山东鲁丽钢铁有限公司</t>
  </si>
  <si>
    <t>山东鲁丽钢铁有限公司1080m3高炉、120t转炉及配套工程项目</t>
  </si>
  <si>
    <t>高密万仁热电有限公司城北电厂1×15MW背压式汽轮发电机组项目</t>
  </si>
  <si>
    <t>高密万仁热电有限公司城北电厂节能民生热电联产项目</t>
  </si>
  <si>
    <t>潍坊立特汽车零部件有限公司机械加工项目</t>
  </si>
  <si>
    <t>潍坊立特汽车零部件有限公司</t>
  </si>
  <si>
    <t>年产15000吨消防管件、接头扩建项目</t>
  </si>
  <si>
    <t>潍坊福泰机械有限公司</t>
  </si>
  <si>
    <t>年产2600吨沟槽管件项目</t>
  </si>
  <si>
    <t>潍坊竣通机械配套有限公司</t>
  </si>
  <si>
    <t>年加工3000吨沟槽管件项目</t>
  </si>
  <si>
    <t>潍坊钰兴机械有限公司</t>
  </si>
  <si>
    <t>年生产3000吨沟槽式管接件项目</t>
  </si>
  <si>
    <t>潍坊竣泽机械有限公司</t>
  </si>
  <si>
    <t>年加工消防管件、接头4000吨项目</t>
  </si>
  <si>
    <t>潍坊福烨机械制造有限公司</t>
  </si>
  <si>
    <t>年产180万件中高档卫生瓷技改项目</t>
  </si>
  <si>
    <t>山东潍坊美林窑业有限公司</t>
  </si>
  <si>
    <t>新建美林二厂车间项目</t>
  </si>
  <si>
    <t>山东美林卫浴有限公司</t>
  </si>
  <si>
    <t>年产70万件节水型卫生陶瓷技术改造项目</t>
  </si>
  <si>
    <t>机械配件技改项目</t>
  </si>
  <si>
    <t>山东永生机械有限公司</t>
  </si>
  <si>
    <t>耐腐蚀沟槽管件技改项目</t>
  </si>
  <si>
    <t>潍坊一诺机械配套有限公司</t>
  </si>
  <si>
    <t>年产60万台增压器（零部件）搬迁改造项目</t>
  </si>
  <si>
    <t>潍坊富源增压器有限公司</t>
  </si>
  <si>
    <t>年产3万吨耐腐蚀沟槽管件技改项目</t>
  </si>
  <si>
    <t>山东鲁源消防科技有限公司</t>
  </si>
  <si>
    <t>沟槽连接及机械配件技改项目</t>
  </si>
  <si>
    <t>潍坊同诚铸造有限公司</t>
  </si>
  <si>
    <t>沟槽管件技改项目</t>
  </si>
  <si>
    <t>山东百顺消防科技股份有限公司</t>
  </si>
  <si>
    <t>潍坊新茂机械配套有限公司</t>
  </si>
  <si>
    <t>30万套汽油机增压器配件和16万套耐腐蚀精密阀门技改项目</t>
  </si>
  <si>
    <t>山东功宸机械科技股份有限公司</t>
  </si>
  <si>
    <t>山东盛骏机械有限公司（盛博）</t>
  </si>
  <si>
    <t>山东远大消防科技有限公司</t>
  </si>
  <si>
    <t>年产10500吨发动机零部件技改项目</t>
  </si>
  <si>
    <t>潍坊宏聚铸造有限公司</t>
  </si>
  <si>
    <t>年产2.6万吨机械配件升级改造项目</t>
  </si>
  <si>
    <t>潍坊团共尔机械有限公司</t>
  </si>
  <si>
    <t>机场专用智能盖板和市政排水配件技改项目</t>
  </si>
  <si>
    <t>山东和晟达机械科技有限公司</t>
  </si>
  <si>
    <t>沟槽管件及机械配件技改项目</t>
  </si>
  <si>
    <t>山东特珑机械科技有限公司（杨庄）</t>
  </si>
  <si>
    <t>潍坊明峰消防科技有限公司</t>
  </si>
  <si>
    <t>农机配件技改项目</t>
  </si>
  <si>
    <t>山东鑫宝传动科技有限公司</t>
  </si>
  <si>
    <t>锻造短流程节能技改项目</t>
  </si>
  <si>
    <t>山东鼎梁消防科技有限公司</t>
  </si>
  <si>
    <t>潍坊友通机械配套有限公司</t>
  </si>
  <si>
    <t>农机配件生产加工技改项目</t>
  </si>
  <si>
    <t>潍坊永泰铸造有限公司</t>
  </si>
  <si>
    <t>机械铸件技改项目</t>
  </si>
  <si>
    <t>潍坊同利德发动机有限公司</t>
  </si>
  <si>
    <t>年产6000吨机械配件节能环保提升技改项目</t>
  </si>
  <si>
    <t>潍坊市坊子区玉芩机械加工厂</t>
  </si>
  <si>
    <t>年产15000吨沟槽管件环保节能技改项目</t>
  </si>
  <si>
    <t>潍坊派尔消防科技有限公司</t>
  </si>
  <si>
    <t>年产20000吨沟槽管件环保提升技改项目</t>
  </si>
  <si>
    <t>潍坊金盾管件有限公司</t>
  </si>
  <si>
    <t>年产5000吨农机配件节能环保提升技改项目</t>
  </si>
  <si>
    <t>潍坊金樽机械有限公司</t>
  </si>
  <si>
    <t>年产5000吨电机外壳节能环保提升技改项目</t>
  </si>
  <si>
    <t>潍坊恒力达电机有限公司</t>
  </si>
  <si>
    <t>潍坊市荣源机械有限公司</t>
  </si>
  <si>
    <t>年产5000吨电机外壳铸件环保技能技改提升项目</t>
  </si>
  <si>
    <t>潍坊市禹鑫铸造有限公司</t>
  </si>
  <si>
    <t>年产12000吨沟槽管件节能环保提升技改项目</t>
  </si>
  <si>
    <t>潍坊兴通机械配套有限公司</t>
  </si>
  <si>
    <t>潍坊市黄旗堡法顺铸造厂</t>
  </si>
  <si>
    <t>年产20000吨沟槽管件及阀门节能环保提升技改项目</t>
  </si>
  <si>
    <t>潍坊晟峰机械配套有限公司</t>
  </si>
  <si>
    <t>年产25000吨铸件节能环保提升技改项目</t>
  </si>
  <si>
    <t>潍坊永亮机械有限公司</t>
  </si>
  <si>
    <t>潍坊市钦鹤管件有限公司年产20000吨沟槽管件节能环保提升技改项目</t>
  </si>
  <si>
    <t>潍坊市钦鹤管件有限公司</t>
  </si>
  <si>
    <t>年产11000吨沟槽管件节能环保提升技改项目</t>
  </si>
  <si>
    <t>潍坊佳圣机械有限公司</t>
  </si>
  <si>
    <t>年产6000吨铸件节能环保提升技改项目</t>
  </si>
  <si>
    <t>坊子区东晨机械配件厂</t>
  </si>
  <si>
    <t>山东顺翔消防科技有限公司</t>
  </si>
  <si>
    <t>年产10000吨沟槽管件技术改造项目</t>
  </si>
  <si>
    <t>产30000吨沟槽管件技改项目</t>
  </si>
  <si>
    <t>山东之华管业有限公司</t>
  </si>
  <si>
    <t>年产20000吨沟槽管件技改项目</t>
  </si>
  <si>
    <t>潍坊华宝机械制造有限公司</t>
  </si>
  <si>
    <t>年产10000吨沟槽管件技术改造提升项目</t>
  </si>
  <si>
    <t>潍坊市泰通管件有限公司</t>
  </si>
  <si>
    <t>年产1200吨精密铸件节能环保技改提升项目</t>
  </si>
  <si>
    <t>潍坊盛龙精密铸件有限公司</t>
  </si>
  <si>
    <t>年产5000吨汽车配件技术改造项目</t>
  </si>
  <si>
    <t>潍坊中万润机械有限公司</t>
  </si>
  <si>
    <t>年产12000吨阀门管件及机械配件节能环保提升技改项目</t>
  </si>
  <si>
    <t>山东迈威消防科技有限公司</t>
  </si>
  <si>
    <t>节能环保技改提升项目</t>
  </si>
  <si>
    <t>潍坊华通消防科技有限公司</t>
  </si>
  <si>
    <t>年产6000吨机械配件节能环保提升项目</t>
  </si>
  <si>
    <t>潍坊昊龙机械配件有限公司</t>
  </si>
  <si>
    <t>年产8000吨管件阀门及机械配件节能环保提升技改项目</t>
  </si>
  <si>
    <t>潍坊市坊子区航诚机械加工厂</t>
  </si>
  <si>
    <t>年产6000吨农机配件技术改造提升项目</t>
  </si>
  <si>
    <t>潍坊市坊子区世达机械厂</t>
  </si>
  <si>
    <t>年产10000吨沟槽管件节能环保提升技改项目</t>
  </si>
  <si>
    <t>潍坊钰盛机械有限公司</t>
  </si>
  <si>
    <t>年产12000吨农机配件环保提升技改项目</t>
  </si>
  <si>
    <t>潍坊市坊子区荣升机械厂</t>
  </si>
  <si>
    <t>年产12000吨耐腐蚀沟槽管件节能环保提升技改项目</t>
  </si>
  <si>
    <t>潍坊腾润机械有限公司</t>
  </si>
  <si>
    <t>农机配件生产线技改项目</t>
  </si>
  <si>
    <t>山东欧博朗机械科技有限公司</t>
  </si>
  <si>
    <t>年产8200吨高压阀门及低温韧性机械配件节能环保提升技改项目</t>
  </si>
  <si>
    <t>潍坊光泰机械有限公司</t>
  </si>
  <si>
    <t>年产7000吨汽车零部件及低温韧性机械配件节能环保提升技改项目</t>
  </si>
  <si>
    <t>潍坊浩盛机械科技有限公司</t>
  </si>
  <si>
    <t>年产24000吨沟槽管件及汽车差速器技改项目</t>
  </si>
  <si>
    <t>潍坊长兴机械有限公司</t>
  </si>
  <si>
    <t>年产12000万吨沟槽连接件节能焕白提升技改项目</t>
  </si>
  <si>
    <t>潍坊钰城机械有限公司</t>
  </si>
  <si>
    <t>年产11000吨沟槽管件、年喷涂铸件11000吨技术改造项目</t>
  </si>
  <si>
    <t>潍坊鲁烨机械有限公司</t>
  </si>
  <si>
    <t>年产6000吨农机配件节能环保提升技改项目</t>
  </si>
  <si>
    <t>坊子区富强机械厂</t>
  </si>
  <si>
    <t>年产12000吨沟槽连接件节能环保提升技改项目</t>
  </si>
  <si>
    <t>潍坊祥润管业有限公司</t>
  </si>
  <si>
    <t>年产5000吨机械配件节能环保提升技改项目</t>
  </si>
  <si>
    <t>潍坊世豪机械科技有限公司</t>
  </si>
  <si>
    <t>潍坊亿珣机械有限公司</t>
  </si>
  <si>
    <t>年产5800吨管件及接头节能环保提升项目</t>
  </si>
  <si>
    <t>潍坊高标金属制品有限公司</t>
  </si>
  <si>
    <t>潍坊潍特机械配套有限公司</t>
  </si>
  <si>
    <t>年产1000吨铸件节能环保提升技改项目</t>
  </si>
  <si>
    <t>潍坊亚西亚铸造有限公司</t>
  </si>
  <si>
    <t>年产10000吨沟槽管件及机械配件环保节能技改项目</t>
  </si>
  <si>
    <t>山东建强机械有限公司</t>
  </si>
  <si>
    <t>潍坊市坊子区志伟配件加工厂</t>
  </si>
  <si>
    <t>潍坊金盛源机械科技有限公司</t>
  </si>
  <si>
    <t>年产5000吨农机配件节能环保提升技术改造升级项目</t>
  </si>
  <si>
    <t>山东润旭机械科技有限公司</t>
  </si>
  <si>
    <t>节能技改项目</t>
  </si>
  <si>
    <t>潍坊市坊子区双龙机械加工厂</t>
  </si>
  <si>
    <t>潍坊捷威机械有限公司</t>
  </si>
  <si>
    <t>潍坊庆隆机械有限公司</t>
  </si>
  <si>
    <t>年产8000吨沟槽管件及农机汽车配件节能环保提升技改项目</t>
  </si>
  <si>
    <t>山东富辰机械有限公司</t>
  </si>
  <si>
    <t>年产3000吨铸造农机配件节能环保提升技改项目</t>
  </si>
  <si>
    <t>潍坊乾同机械有限公司</t>
  </si>
  <si>
    <t>年产8000吨农机配件节能环保提升技改项目</t>
  </si>
  <si>
    <t>潍坊九龙通达机械有限公司</t>
  </si>
  <si>
    <t>山东鑫聚龙动力科技集团有限公司高温合金精密铸件生产加工及研发项目</t>
  </si>
  <si>
    <t>山东鑫聚龙动力科技集团有限公司</t>
  </si>
  <si>
    <t>年产10000吨机械零配件节能环保提升改造项目</t>
  </si>
  <si>
    <t>潍坊泰捷机械配件有限公司</t>
  </si>
  <si>
    <t>柴油发动机零部件制造项目</t>
  </si>
  <si>
    <t>潍坊宝润机械有限公司</t>
  </si>
  <si>
    <t>年产9万吨沟槽管件、可锻铸铁件、消栓、阀门铸造项目</t>
  </si>
  <si>
    <t>年产30000吨沟槽管件扩建项目</t>
  </si>
  <si>
    <t>年产80万套环保阀门（10万吨铸件）技改项目</t>
  </si>
  <si>
    <t>潍坊裕川机械有限公司</t>
  </si>
  <si>
    <t>年产20000吨耐腐蚀沟槽管件及机械配件铸造项目</t>
  </si>
  <si>
    <t>潍坊市跨越机械有限公司</t>
  </si>
  <si>
    <t>年加工11000吨拖拉机配件项目</t>
  </si>
  <si>
    <t>潍坊昊沃机械制造有限公司</t>
  </si>
  <si>
    <t>精密机械配件生产项目</t>
  </si>
  <si>
    <t>山东荣科精工机械有限公司</t>
  </si>
  <si>
    <t>年产2000吨农机配件技改项目</t>
  </si>
  <si>
    <t>潍坊宇泰铸造有限公司</t>
  </si>
  <si>
    <t>年产30000吨耐腐蚀沟槽管件节能环保提升技改项目</t>
  </si>
  <si>
    <t>年产1.2万吨高端零部件智能化提升技改项目</t>
  </si>
  <si>
    <t>日产4000吨旋窑水泥粉磨项目</t>
  </si>
  <si>
    <t>年生产12000吨沟槽管件（机械配件）技术改造项目</t>
  </si>
  <si>
    <t>昌乐县汇通铸造厂</t>
  </si>
  <si>
    <t>年生产20000吨机械配件技术改造项目</t>
  </si>
  <si>
    <t>潍坊鼎信铸造有限公司</t>
  </si>
  <si>
    <t>年生产18000吨铸造与机械配件技术改造项目</t>
  </si>
  <si>
    <t>山东浩顺机械有限公司</t>
  </si>
  <si>
    <t>年产20000吨沟槽管件技术改造项目</t>
  </si>
  <si>
    <t>山东天原管业股份有限公司</t>
  </si>
  <si>
    <t>年产12000吨沟槽管件技术改造项目</t>
  </si>
  <si>
    <t>潍坊彩霞工程机械配件有限公司</t>
  </si>
  <si>
    <t>年产30000吨沟槽管件技改项目</t>
  </si>
  <si>
    <t>潍坊威特尔管业有限公司</t>
  </si>
  <si>
    <t>潍坊联强机械有限公司昌乐分公司</t>
  </si>
  <si>
    <t>年产5000吨沟槽管件的项目技术改造</t>
  </si>
  <si>
    <t>潍坊恒裕管业有限公司</t>
  </si>
  <si>
    <t>年生产12000吨沟槽管件技术改造项目</t>
  </si>
  <si>
    <t>昌乐县继源机械配件厂</t>
  </si>
  <si>
    <t>年生产10000吨机械配件技术改造项目</t>
  </si>
  <si>
    <t>昌乐忠业精密铸造股份有限公司</t>
  </si>
  <si>
    <t>年生产10000吨沟槽管件改造项目</t>
  </si>
  <si>
    <t>潍坊利达风机有限公司</t>
  </si>
  <si>
    <t>年生产32000吨沟槽管件技术改造项目</t>
  </si>
  <si>
    <t>山东圣鑫管业有限公司</t>
  </si>
  <si>
    <t>年产11000吨机械配件技术改造项目</t>
  </si>
  <si>
    <t>昌乐县金明铸造有限公司</t>
  </si>
  <si>
    <t>潍坊光辉机械配件有限公司</t>
  </si>
  <si>
    <t>年产21000吨拉链头智能制造技改项目</t>
  </si>
  <si>
    <t>潍坊中传拉链配件有限公司</t>
  </si>
  <si>
    <t>潍坊市瑞轩管业有限公司</t>
  </si>
  <si>
    <t>飞机发动机用涡轮叶片特强螺栓等精密配件的生产制造项目</t>
  </si>
  <si>
    <t>潍坊科特福新材料科技有限公司</t>
  </si>
  <si>
    <t>年生产7000吨机械配件技术改造项目</t>
  </si>
  <si>
    <t>山东开元电子有限公司</t>
  </si>
  <si>
    <t>年产12000吨机械配件技术改造项目</t>
  </si>
  <si>
    <t>山东矿机华能装备制造有限公司</t>
  </si>
  <si>
    <t>年生产13000吨沟槽管件（机械配件）技术改造项目</t>
  </si>
  <si>
    <t>昌乐韦尔奇精工机械有限公司</t>
  </si>
  <si>
    <t>年生产3500吨机械配件技术改造项目</t>
  </si>
  <si>
    <t>潍坊乐港贸易有限公司铸造件厂</t>
  </si>
  <si>
    <t>年生产5000吨机械配件技术改造项目</t>
  </si>
  <si>
    <t>潍坊荣鑫机械有限公司</t>
  </si>
  <si>
    <t>年生产11000吨沟槽管件技术改造项目</t>
  </si>
  <si>
    <t>昌乐钰丰机械配件有限公司</t>
  </si>
  <si>
    <t>年产15000吨管道铸件技术改造项目</t>
  </si>
  <si>
    <t>潍坊昊东机械铸造有限公司</t>
  </si>
  <si>
    <t>年产20000吨沟槽管道连接件技术改造项目</t>
  </si>
  <si>
    <t>潍坊市联盟工程有限公司</t>
  </si>
  <si>
    <t>年生产20000吨沟槽管件技术改造项目</t>
  </si>
  <si>
    <t>潍坊腾力达工程机械配件有限公司</t>
  </si>
  <si>
    <t>潍坊坤洋机械有限公司</t>
  </si>
  <si>
    <t>年产1700台（套）环保设备项目</t>
  </si>
  <si>
    <t>潍坊华星机械有限公司</t>
  </si>
  <si>
    <t>年产60台（套）抛丸除尘设备项目</t>
  </si>
  <si>
    <t>山东盛德机械有限公司</t>
  </si>
  <si>
    <t>年产气缸套200万只项目</t>
  </si>
  <si>
    <t>山东银河动力股份有限公司</t>
  </si>
  <si>
    <t>年产1000吨真空泵、离合器项目</t>
  </si>
  <si>
    <t>临朐县振国机械制造有限公司</t>
  </si>
  <si>
    <t>年产300万件机械配件项目</t>
  </si>
  <si>
    <t>临朐县金星汽车配件厂</t>
  </si>
  <si>
    <t>年产2000万件精密铸钢件项目</t>
  </si>
  <si>
    <t>临朐镇宝机械配件厂</t>
  </si>
  <si>
    <t>年产280万件机械配件项目</t>
  </si>
  <si>
    <t>山东临朐冶源矿山机械厂</t>
  </si>
  <si>
    <t>年生产12000吨重工机械零部件项目</t>
  </si>
  <si>
    <t>潍坊卓安重工科技有限公司</t>
  </si>
  <si>
    <t>年产180万件机械配件项目</t>
  </si>
  <si>
    <t>潍坊旭邦机械设备有限公司</t>
  </si>
  <si>
    <t>年产12000吨农机配件项目</t>
  </si>
  <si>
    <t>山东中铸金属制品有限公司</t>
  </si>
  <si>
    <t>年产8000套机械配件项目</t>
  </si>
  <si>
    <t>临朐县天井机械厂</t>
  </si>
  <si>
    <t>年产2000万套直饮水管道配件项目</t>
  </si>
  <si>
    <t>潍坊浩腾金属制品有限公司</t>
  </si>
  <si>
    <t>年加工11000吨机械零部件项目</t>
  </si>
  <si>
    <t>临朐县正美金属制品厂</t>
  </si>
  <si>
    <t>年制造300台（套）环保设备项目</t>
  </si>
  <si>
    <t>山东伟硕机械有限公司</t>
  </si>
  <si>
    <t>年生产1万吨机械配件项目</t>
  </si>
  <si>
    <t>临朐县宏升机械厂</t>
  </si>
  <si>
    <t>年产20万t/a活性石灰和10万t/a轻质碳酸钙粉体</t>
  </si>
  <si>
    <t>潍坊市临朐矿兴轻钙股份有限公司</t>
  </si>
  <si>
    <t>年产2.1万吨超细氧化钙</t>
  </si>
  <si>
    <t>潍坊耀旭建材有限公司</t>
  </si>
  <si>
    <t>山东临朐胜潍特种水泥有限公司
年产26万吨特种水泥及超细矿渣粉项目</t>
  </si>
  <si>
    <t>年产120万条全钢载重子午胎和600万条半钢子午线轮胎项目</t>
  </si>
  <si>
    <t>山东振泰集团有限公司</t>
  </si>
  <si>
    <t>年产86万条农用轮胎项目</t>
  </si>
  <si>
    <t>关于轮胎生产项目</t>
  </si>
  <si>
    <t>山东聚丰橡胶有限公司</t>
  </si>
  <si>
    <t>200万套/年全钢载重子午线轮胎及600万套/年高性能轿车子午线轮胎项目</t>
  </si>
  <si>
    <t>山东元丰橡胶科技有限公司</t>
  </si>
  <si>
    <t>60万条半钢工程子午线轮胎项目</t>
  </si>
  <si>
    <t>山东红光橡胶科技有限公司</t>
  </si>
  <si>
    <t>年产120万件橡胶制品、10万条实心挂胶轮胎项目</t>
  </si>
  <si>
    <t>潍坊市宇通橡胶制品有限公司</t>
  </si>
  <si>
    <t>年产10万条实心轮胎项目</t>
  </si>
  <si>
    <t>高密安耐橡胶有限公司</t>
  </si>
  <si>
    <t>年产60万条低速轮胎、5万条工程轮胎项目</t>
  </si>
  <si>
    <t>潍坊龙山轮胎有限公司</t>
  </si>
  <si>
    <t>65万条轮胎项目</t>
  </si>
  <si>
    <t>潍坊市路通橡胶有限公司</t>
  </si>
  <si>
    <t>年产5万条工程轮胎项目</t>
  </si>
  <si>
    <t>山东金保尔橡胶有限公司</t>
  </si>
  <si>
    <t>轮胎生产项目</t>
  </si>
  <si>
    <t>山东高密远弘橡胶有限公司</t>
  </si>
  <si>
    <t>年产60万条低速轮胎、10万条工程机械轮胎</t>
  </si>
  <si>
    <t>潍坊福田橡胶制品有限公司</t>
  </si>
  <si>
    <t>年产15万条工程胎</t>
  </si>
  <si>
    <t>山东春雨橡胶股份有限公司</t>
  </si>
  <si>
    <t>年产56万条轮胎项目</t>
  </si>
  <si>
    <t>潍坊市明珠橡胶有限公司</t>
  </si>
  <si>
    <t>年产58.5万台轮胎项目</t>
  </si>
  <si>
    <t>潍坊市康达橡胶轮胎厂</t>
  </si>
  <si>
    <t>年产60万条农用轮胎项目</t>
  </si>
  <si>
    <t>潍坊新城轮胎有限公司</t>
  </si>
  <si>
    <t>年产10万条工程机械轮胎项目</t>
  </si>
  <si>
    <t>潍坊市的智轮胎厂</t>
  </si>
  <si>
    <t>年产10万条工程轮胎项目</t>
  </si>
  <si>
    <t>山东义兴橡胶有限公司</t>
  </si>
  <si>
    <t>高档精密铸锻中心</t>
  </si>
  <si>
    <t>山东豪迈机械科技股份有限公司</t>
  </si>
  <si>
    <t>高档精密铸锻中心项目</t>
  </si>
  <si>
    <t>精密子午线轮胎模具项目</t>
  </si>
  <si>
    <t>研究开发中心项目</t>
  </si>
  <si>
    <t>年产8000套高端子午线轮胎模具项目</t>
  </si>
  <si>
    <t>高档精密铸造技术研究开发工程中心建设项目</t>
  </si>
  <si>
    <t>大型精密铸造工艺技术研发及产业化项目</t>
  </si>
  <si>
    <t>轮胎模具绿色制造产业化应用示范项目</t>
  </si>
  <si>
    <t>年产8241吨铸件生产线工艺升级技改项目</t>
  </si>
  <si>
    <t>高密威克机械制造有限公司</t>
  </si>
  <si>
    <t>精密机械配件技改项目</t>
  </si>
  <si>
    <t>高密市鑫昌源机械加工厂</t>
  </si>
  <si>
    <t>精密木工机械配件生产技术改造项目</t>
  </si>
  <si>
    <t>高密市润恒祥机械科技有限公司</t>
  </si>
  <si>
    <t>年产11500吨精密铸钢件项目</t>
  </si>
  <si>
    <t>高密市恒信机械科技有限公司</t>
  </si>
  <si>
    <t>年产9000吨阀门用零件项目</t>
  </si>
  <si>
    <t>山东三金精密铸造有限公司</t>
  </si>
  <si>
    <t>高密市翔宇铸造有限公司</t>
  </si>
  <si>
    <t>机械设备精密配件技术改造项目</t>
  </si>
  <si>
    <t>高密市广泰木工机械有限公司</t>
  </si>
  <si>
    <t>高密市旭兴机械制造有限公司</t>
  </si>
  <si>
    <t>年产3300吨机械配件项目</t>
  </si>
  <si>
    <t>高密市盈利纺织机械配件厂</t>
  </si>
  <si>
    <t>精密钢铸件生产技术改造项目</t>
  </si>
  <si>
    <t>高密市亿佳机械有限公司</t>
  </si>
  <si>
    <t>年产12000吨机械精密配件项目</t>
  </si>
  <si>
    <t>高密市博瑞特机械有限公司</t>
  </si>
  <si>
    <t>高密市金都机械科技有限公司</t>
  </si>
  <si>
    <t>年产400吨不锈钢精密铸件项目</t>
  </si>
  <si>
    <t>山东华腾金属制品科技有限公司</t>
  </si>
  <si>
    <t>1.0万吨炉具配件项目</t>
  </si>
  <si>
    <t>高密市荣辉厨房用具有限公司</t>
  </si>
  <si>
    <t>年产2万吨精密机械配件项目</t>
  </si>
  <si>
    <t>高密市华银机械有限公司</t>
  </si>
  <si>
    <t>精密阀门配件项目</t>
  </si>
  <si>
    <t>高密市昌安机械有限公司</t>
  </si>
  <si>
    <t>生产加工铸铁件技术改造项目</t>
  </si>
  <si>
    <t>高密市恒大机械制造有限公司</t>
  </si>
  <si>
    <t>年产500吨精密铸件项目</t>
  </si>
  <si>
    <t>山东省高密市永安精密铸造厂</t>
  </si>
  <si>
    <t>年产5000吨通用机械配件技术改造项目</t>
  </si>
  <si>
    <t>高密市鑫硕机械制造有限公司</t>
  </si>
  <si>
    <t>年产4000吨农机配件技改项目</t>
  </si>
  <si>
    <t>高密市杰达机械有限公司</t>
  </si>
  <si>
    <t>年产200吨不锈钢配件项目</t>
  </si>
  <si>
    <t>高密市三宝金属科技有限公司</t>
  </si>
  <si>
    <t>建设铸造机械加工车间等项目</t>
  </si>
  <si>
    <t>高密市宏裕铸钢有限公司</t>
  </si>
  <si>
    <t>年产18台机床及6000吨铸件技改项目</t>
  </si>
  <si>
    <t>山东万华机械科技有限公司</t>
  </si>
  <si>
    <t>年产10000吨铸铁件技术改造项目</t>
  </si>
  <si>
    <t>山东宏泰机械科技股份有限公司</t>
  </si>
  <si>
    <t>精密农用机械配件生产技术改造项目</t>
  </si>
  <si>
    <t>高密市宏昌精密铸造有限公司</t>
  </si>
  <si>
    <t>精密机械配件生产技术改造项目</t>
  </si>
  <si>
    <t>高密瑞辉金属制品有限公司</t>
  </si>
  <si>
    <t>精密机械配件生产加工项目</t>
  </si>
  <si>
    <t>高密市万豪机械有限公司</t>
  </si>
  <si>
    <t>精密纺织机械配件生产项目</t>
  </si>
  <si>
    <t>潍坊市春玲机械有限公司</t>
  </si>
  <si>
    <t>年产10000吨机械配件项目</t>
  </si>
  <si>
    <t>高密市鑫昱铸造厂</t>
  </si>
  <si>
    <t>精密机械配件生产加工</t>
  </si>
  <si>
    <t>高密市翼翔机械有限公司</t>
  </si>
  <si>
    <t>精密阀门配件生产加工项目</t>
  </si>
  <si>
    <t>高密市明强机械有限公司</t>
  </si>
  <si>
    <t>精密金属件生产项目</t>
  </si>
  <si>
    <t>高密市宇飞机械有限公司</t>
  </si>
  <si>
    <t>年产10500吨精密机械配件项目</t>
  </si>
  <si>
    <t>高密市鑫腾机械有限公司</t>
  </si>
  <si>
    <t>精密金属件技术改造项目</t>
  </si>
  <si>
    <t>高密市金科达机械制造有限公司</t>
  </si>
  <si>
    <t>年产150万套汽车发动机废气循环系统（EGR）项目</t>
  </si>
  <si>
    <t>金永和精工制造股份有限公司</t>
  </si>
  <si>
    <t>年产2400吨汽车发动机精密配件项目</t>
  </si>
  <si>
    <t>年产120万套发动机涡轮增压器关键零部件技术改造项目</t>
  </si>
  <si>
    <t>精密机械配件生产加工技术改造项目</t>
  </si>
  <si>
    <t>高密市信居行机械有限公司</t>
  </si>
  <si>
    <t>精密农机配件生产项目</t>
  </si>
  <si>
    <t>高密市三腾机械配件厂</t>
  </si>
  <si>
    <t>精密金属件生产技术改造项目</t>
  </si>
  <si>
    <t>高密市鑫荣机械制造有限公司</t>
  </si>
  <si>
    <t>年产10300吨精密船用机械配件项目</t>
  </si>
  <si>
    <t>高密市台氏机械有限公司</t>
  </si>
  <si>
    <t>高密市懿泽机械制造有限公司</t>
  </si>
  <si>
    <t>全智能自动化铸造生产线及其配套设施技术改造项目</t>
  </si>
  <si>
    <t>高密隆忻源铸造有限公司</t>
  </si>
  <si>
    <t>生产加工精密农机配件技改项目</t>
  </si>
  <si>
    <t>高密市金贸铖机械制造厂</t>
  </si>
  <si>
    <t>年产12000吨全智能自动化铸件生产线技改项目</t>
  </si>
  <si>
    <t>高密众信铸造厂</t>
  </si>
  <si>
    <t>年产7000吨铸件生产项目</t>
  </si>
  <si>
    <t>潍坊安泰玛钢有限公司</t>
  </si>
  <si>
    <t>年产5000吨铸件生产项目</t>
  </si>
  <si>
    <t>山东安泰良锐机电科技有限公司</t>
  </si>
  <si>
    <t>年产8000吨精密铸钢件项目</t>
  </si>
  <si>
    <t>高密市长元金属有限公司</t>
  </si>
  <si>
    <t>年产10500吨精密铸件玉米扒皮机配件项目</t>
  </si>
  <si>
    <t>高密市曜源铸造厂</t>
  </si>
  <si>
    <t>年产800吨碳钢铸件项目</t>
  </si>
  <si>
    <t>高密市长荣精密铸造有限公司</t>
  </si>
  <si>
    <t>精密农机配件生产加工技术改造项目</t>
  </si>
  <si>
    <t>高密市鑫泉机械有限公司</t>
  </si>
  <si>
    <t>精密金属配件生产加工项目</t>
  </si>
  <si>
    <t>高密市同盛机械制造有限公司</t>
  </si>
  <si>
    <t>高密市常青再生资源有限公司</t>
  </si>
  <si>
    <t>精密建筑配件生产加工项目</t>
  </si>
  <si>
    <t>高密市工己金属制品有限公司</t>
  </si>
  <si>
    <t>年产8000吨精密阀门铸钢配件项目</t>
  </si>
  <si>
    <t>山东英莱机械科技有限公司</t>
  </si>
  <si>
    <t>年产16000吨铸件技术改造项目</t>
  </si>
  <si>
    <t>高密市汉鼎机械有限公司</t>
  </si>
  <si>
    <t>生产加工铸铁件</t>
  </si>
  <si>
    <t>高密市中意德机械制造有限公司</t>
  </si>
  <si>
    <t>生产精密铸造件</t>
  </si>
  <si>
    <t>高密中意德精密铸造有限公司</t>
  </si>
  <si>
    <t>精密农机配件生产加工项目</t>
  </si>
  <si>
    <t>高密市高大机械有限公司</t>
  </si>
  <si>
    <t>年产8000吨机械零部件技改项目</t>
  </si>
  <si>
    <t>高密市龙源机械科技有限公司</t>
  </si>
  <si>
    <t>年生产汽车配件建筑配件2000吨</t>
  </si>
  <si>
    <t>高密市汇和盛精密铸造金属有限公司</t>
  </si>
  <si>
    <t>高密谟翔纺织机械有限公司</t>
  </si>
  <si>
    <t>精密机械设备金属配件生产加工项目</t>
  </si>
  <si>
    <t>高密市德一机械制造有限公司</t>
  </si>
  <si>
    <t>年产10500吨精密纺织配件项目</t>
  </si>
  <si>
    <t>高密市盛丰机械有限公司</t>
  </si>
  <si>
    <t>铁合金生产线升级改造项目</t>
  </si>
  <si>
    <t>山东晟实铁合金有限责任公司（原高密光大铁合金有限公司）</t>
  </si>
  <si>
    <t>铁合金</t>
  </si>
  <si>
    <t>年产1000万平方米自粘防水卷材项目</t>
  </si>
  <si>
    <t>潍坊富群新材料有限公司</t>
  </si>
  <si>
    <t>山东寿光纯碱厂60万吨/年纯碱项目</t>
  </si>
  <si>
    <t>山东海化股份有限公司</t>
  </si>
  <si>
    <t>潍坊纯碱厂轻质纯碱改产20万吨/年优质重灰项目</t>
  </si>
  <si>
    <t>潍坊纯碱厂增加10万吨/年纯碱生产能力项目</t>
  </si>
  <si>
    <t>60万吨/年纯碱项目</t>
  </si>
  <si>
    <t>综合利用废弃物改造纯碱生产装置项目</t>
  </si>
  <si>
    <t>60万吨/年纯碱产能优化提升改扩建项目（补）</t>
  </si>
  <si>
    <t>90万吨/年纯碱产能优化提升改扩建项目（补）</t>
  </si>
  <si>
    <t>40万吨/年纯碱产能优化提升改扩建项目（补）</t>
  </si>
  <si>
    <t>年产4万吨柴油机关键毛坯件项目</t>
  </si>
  <si>
    <t>潍柴重机股份有限公司</t>
  </si>
  <si>
    <t>新兴阀门及高端沟槽管件生产项目</t>
  </si>
  <si>
    <t>山东莱德管阀有限公司</t>
  </si>
  <si>
    <t>5万吨/年新型排水管材及管件项目</t>
  </si>
  <si>
    <t>潍坊利亚达管业有限公司</t>
  </si>
  <si>
    <t>5万吨/年新型给水管材及管件项目</t>
  </si>
  <si>
    <t>山东亿佰通管道系统有限公司</t>
  </si>
  <si>
    <t>智能化高效采掘装备产业化项目</t>
  </si>
  <si>
    <t>山东冀凯装备制造有限公司</t>
  </si>
  <si>
    <t>年产50000台（套）农用机械装备项目</t>
  </si>
  <si>
    <t>潍坊富海电气有限公司</t>
  </si>
  <si>
    <t>年产3000台数控磨床建设项目</t>
  </si>
  <si>
    <t>潍坊百晨机床制造有限公司</t>
  </si>
  <si>
    <t>年产12000吨船舶部件项目</t>
  </si>
  <si>
    <t>潍坊志昊船舶用品有限公司</t>
  </si>
  <si>
    <t>机械工程铝铸件项目</t>
  </si>
  <si>
    <t>潍坊宏骏零部件有限公司</t>
  </si>
  <si>
    <t>工程机械配件、农机配件生产及叉车、电动车组装项目</t>
  </si>
  <si>
    <t>潍坊市三美机械科技有限公司</t>
  </si>
  <si>
    <t>年产9000吨出口型矿山路桥破碎设备耐磨件项目</t>
  </si>
  <si>
    <t>山东久久机械有限公司</t>
  </si>
  <si>
    <t>年产5万套机场码头市政配套系统项目（一期）</t>
  </si>
  <si>
    <t>山东大晟合铸造有限公司</t>
  </si>
  <si>
    <t>年产1500万条高性能半钢子午胎项目</t>
  </si>
  <si>
    <t>山东多路驰橡胶股份有限公司</t>
  </si>
  <si>
    <t>年产1200万条高性能环保半钢子午线轮胎项目</t>
  </si>
  <si>
    <t>雄鹰轮胎（青州）有限公司</t>
  </si>
  <si>
    <t>青州宝通机械有限公司铸造行业改造提升项目</t>
  </si>
  <si>
    <t>青州宝通机械有限公司</t>
  </si>
  <si>
    <t>青州市天隆机械有限公司铸造行业提升改造项目</t>
  </si>
  <si>
    <t>青州市天隆机械有限公司</t>
  </si>
  <si>
    <t>青州市汇隆机械配件铸造厂铸造行业提升改造项目</t>
  </si>
  <si>
    <t>青州市汇隆机械铸造有限公司</t>
  </si>
  <si>
    <t>青州恒日金属制品有限公司铸造行业提升改造项目</t>
  </si>
  <si>
    <t>青州恒日金属制品有限公司</t>
  </si>
  <si>
    <t>年产1200吨铸铜配件、3000吨铸铝配件加工生产项目</t>
  </si>
  <si>
    <t>山东展铜合金科技有限公司</t>
  </si>
  <si>
    <t>高精密液压铸件产业化项目</t>
  </si>
  <si>
    <t>青州海盾液压机械有限公司</t>
  </si>
  <si>
    <t>青州三鑫机械有限公司铸造行业提升改造项目</t>
  </si>
  <si>
    <t>青州三鑫机械有限公司</t>
  </si>
  <si>
    <t>青州市宏基液压件有限公司年产50000套精密液压件生产线环保提升技改项目</t>
  </si>
  <si>
    <t>青州市宏基液压件有限公司</t>
  </si>
  <si>
    <t>年产200万件汽车零部件及机械配件环保提升技改项目</t>
  </si>
  <si>
    <t>青州市易达汽车零部件有限公司</t>
  </si>
  <si>
    <t>青州市祥瑞工贸有限公司铸造行业提升改造项目</t>
  </si>
  <si>
    <t>青州市祥瑞工贸有限公司</t>
  </si>
  <si>
    <t>高压开关铸件技术改造项目</t>
  </si>
  <si>
    <t>山东通源电力电器有限公司</t>
  </si>
  <si>
    <t>年生产机械配件8000吨环保提升技改项目</t>
  </si>
  <si>
    <t>青州赛奥同成机械有限公司</t>
  </si>
  <si>
    <t>青州信得昌精密配件有限公司</t>
  </si>
  <si>
    <t>年产30000吨精密机械配件节能环保提升技改项目</t>
  </si>
  <si>
    <t>青州市同利机械科技有限公司</t>
  </si>
  <si>
    <t>青州诺迪维铸造有限公司铸造提升改造项目</t>
  </si>
  <si>
    <t>青州诺迪维铸造有限公司</t>
  </si>
  <si>
    <t>年产24000吨铸件和机械配件环保节能技改项目</t>
  </si>
  <si>
    <t>青州市华宏耐磨材料有限公司</t>
  </si>
  <si>
    <t>年产22000吨铸件和机械配件环保节能技改项目</t>
  </si>
  <si>
    <t>青州市科胜耐磨材料有限公司</t>
  </si>
  <si>
    <t>青州奥普利金属材料有限公司铸造行业提升改造项目</t>
  </si>
  <si>
    <t>青州奥普利金属材料有限公司</t>
  </si>
  <si>
    <t>青州市大地农业机械有限公司铸造行业提升改造项目</t>
  </si>
  <si>
    <t>青州市大地农业机械有限公司</t>
  </si>
  <si>
    <t>青州市复兴工贸有限公司</t>
  </si>
  <si>
    <t>青州市利升铸造有限公司铸造行业提升改造项目</t>
  </si>
  <si>
    <t>青州市利升铸造有限公司</t>
  </si>
  <si>
    <t>青州市圣特机械有限公司铸造行业提升改造项目</t>
  </si>
  <si>
    <t>青州市圣特机械有限公司</t>
  </si>
  <si>
    <t>青州市珺凯工业装备有限公司年产500套电动螺旋压力机、8000吨精密机械配件节能环保提升技改项目</t>
  </si>
  <si>
    <t>青州市珺凯工业装备有限公司</t>
  </si>
  <si>
    <t>年产8万套（6000吨）工程机械配件环保节能技改提升项目</t>
  </si>
  <si>
    <t>青州市世恩工程机械有限公司</t>
  </si>
  <si>
    <t>青州市鹏盛重工机械有限公司铸造行业提升改造项目</t>
  </si>
  <si>
    <t>青州市鹏盛重工机械有限公司</t>
  </si>
  <si>
    <t>阀门、管件、汽车配件铸造及加工项目</t>
  </si>
  <si>
    <t>青州市益阀精密铸造有限公司</t>
  </si>
  <si>
    <t>青州市佳鼎机械有限公司铸造行业改造提升项目</t>
  </si>
  <si>
    <t>青州市佳鼎机械有限公司</t>
  </si>
  <si>
    <t>青州市纳金新材料科技有限公司年产5000吨机械配件生产线节能环保提升技术改造项目</t>
  </si>
  <si>
    <t>青州市纳金新材料科技有限公司</t>
  </si>
  <si>
    <t>年产4万吨精密工程机械配件</t>
  </si>
  <si>
    <t>青州市恒业机械有限公司</t>
  </si>
  <si>
    <t>青州市红盛机械有限公司铸造行业提升改造项目</t>
  </si>
  <si>
    <t>青州市红盛机械有限公司</t>
  </si>
  <si>
    <t>年产10000吨合金铸件节能环保提升技术改造项目</t>
  </si>
  <si>
    <t>青州市圣晨机械科技有限公司</t>
  </si>
  <si>
    <t>青州市巨邦机械有限公司铸造行业改造提升项目</t>
  </si>
  <si>
    <t>青州市巨邦机械有限公司</t>
  </si>
  <si>
    <t>青州市顺尔达机械配件有限公司铸造行业提升改造项目</t>
  </si>
  <si>
    <t>青州市顺尔达机械配件有限公司</t>
  </si>
  <si>
    <t>年产2万台套工程机械桥箱项目</t>
  </si>
  <si>
    <t>潍坊金铸机械有限公司</t>
  </si>
  <si>
    <t>青州市黑山机械有限公司铸造行业提升改造项目</t>
  </si>
  <si>
    <t>青州市黑山机械有限公司</t>
  </si>
  <si>
    <t>年产4万吨铸件及2万套油缸技术改造项目</t>
  </si>
  <si>
    <t>青州市铸威新材料科技有限公司</t>
  </si>
  <si>
    <t>年产40000吨工程机械及农装配件环保提升技改项目</t>
  </si>
  <si>
    <t>4万吨铸件产能生产线环保提升项目</t>
  </si>
  <si>
    <t>青州市弥河镇闫刘机械有限公司铸造行业提升改造项目</t>
  </si>
  <si>
    <t>青州市弥河镇闫刘机械有限公司</t>
  </si>
  <si>
    <t>青州市鑫恒源机械有限公司年产5000吨机械配件生产线节能环保提升技术改造项目</t>
  </si>
  <si>
    <t>青州市鑫恒源机械有限公司</t>
  </si>
  <si>
    <t>青州市鑫景源机械厂铸造行业提升改造项目</t>
  </si>
  <si>
    <t>青州市鑫景源机械厂</t>
  </si>
  <si>
    <t>青州市田家铸造有限公司铸造行业提升改造项目</t>
  </si>
  <si>
    <t>青州市田家铸造有限公司</t>
  </si>
  <si>
    <t>青州市金博瑞机械有限公司铸造行业提升改造项目</t>
  </si>
  <si>
    <t>青州市金博瑞机械有限公司</t>
  </si>
  <si>
    <t>7万吨精密铸件建设项目</t>
  </si>
  <si>
    <t>山东宇信铸业有限公司</t>
  </si>
  <si>
    <t>10万吨精密铸件建设项目</t>
  </si>
  <si>
    <t>机械零部件及工业制动器产业化项目</t>
  </si>
  <si>
    <t>山东华瑞丰机械有限公司</t>
  </si>
  <si>
    <t>液压件铸造加工项目</t>
  </si>
  <si>
    <t>青州凯威特液压件有限公司</t>
  </si>
  <si>
    <t>年产5000吨消失模铸件项目</t>
  </si>
  <si>
    <t>青州志顺工贸有限公司</t>
  </si>
  <si>
    <t>青州市中强铸造厂铸造行业提升改造项目</t>
  </si>
  <si>
    <t>青州市中强铸造厂</t>
  </si>
  <si>
    <t>青州鑫鑫机械有限公司铸造行业提升改造项目</t>
  </si>
  <si>
    <t>青州鑫鑫机械有限公司</t>
  </si>
  <si>
    <t>青州市鑫钢液压件厂铸造提升改造及工程机械液压件加工项目</t>
  </si>
  <si>
    <t>青州市鑫钢液压件厂</t>
  </si>
  <si>
    <t>潍坊捷科机电科技有限公司铸造行业提升改造项目</t>
  </si>
  <si>
    <t>潍坊捷科机电科技有限公司</t>
  </si>
  <si>
    <t>青州市华光工贸有限公司铸造行业改造提升项目</t>
  </si>
  <si>
    <t>青州市华光工贸有限公司</t>
  </si>
  <si>
    <t>青州宏晟制动器系统有限公司铸造行业提升改造项目</t>
  </si>
  <si>
    <t>青州宏晟制动器系统有限公司</t>
  </si>
  <si>
    <t>青州市华金源铸造有限公司铸造行业提升改造项目</t>
  </si>
  <si>
    <t>青州市华金源铸造有限公司</t>
  </si>
  <si>
    <t>青州市东方耐磨材料有限公司铸造行业提升改造项目</t>
  </si>
  <si>
    <t>青州市东方耐磨材料有限公司</t>
  </si>
  <si>
    <t>青州市聚诚铸造有限公司铸造行业提升改造项目</t>
  </si>
  <si>
    <t>青州市聚诚铸造有限公司</t>
  </si>
  <si>
    <t>青州市亿柴机械有限公司铸造行业提升改造项目</t>
  </si>
  <si>
    <t>青州市亿柴机械有限公司</t>
  </si>
  <si>
    <r>
      <rPr>
        <sz val="8"/>
        <rFont val="仿宋_GB2312"/>
        <charset val="134"/>
      </rPr>
      <t>新建128m</t>
    </r>
    <r>
      <rPr>
        <sz val="8"/>
        <rFont val="Times New Roman"/>
        <charset val="134"/>
      </rPr>
      <t>³</t>
    </r>
    <r>
      <rPr>
        <sz val="8"/>
        <rFont val="仿宋_GB2312"/>
        <charset val="134"/>
      </rPr>
      <t>高炉建设项目</t>
    </r>
  </si>
  <si>
    <t>铸造用生铁</t>
  </si>
  <si>
    <t>短流程铸造及配套设施技术改造项目</t>
  </si>
  <si>
    <t>高端智能设备制造项目</t>
  </si>
  <si>
    <t>中科滕森（山东）智能装备有限公司</t>
  </si>
  <si>
    <t>年产1540万㎡防水卷材项目</t>
  </si>
  <si>
    <t>潍坊市兴源防水材料股份有限公司</t>
  </si>
  <si>
    <t>年产3000万㎡SBS改性沥青防水卷材、10000吨丙纶纺黏法非织造布项目</t>
  </si>
  <si>
    <t>山东强华防水材料有限公司</t>
  </si>
  <si>
    <t>年产7000万平方米防水材料项目</t>
  </si>
  <si>
    <t>潍坊市宇虹防水材料（集团）有限公司</t>
  </si>
  <si>
    <t>年产11800万平方米新型防水材料示范线项目</t>
  </si>
  <si>
    <t>年产5500万平方米新型环保防水材料项目</t>
  </si>
  <si>
    <t>弹性体（SBS）改性沥青防水卷材改扩建项目</t>
  </si>
  <si>
    <t>年产2400万平方米环保防水卷材及车间改造项目</t>
  </si>
  <si>
    <t>宏源防水科技集团有限公司</t>
  </si>
  <si>
    <t>年产4500万平方米环保型防水卷材项目</t>
  </si>
  <si>
    <t>潍坊市宏源防水材料有限公司</t>
  </si>
  <si>
    <r>
      <rPr>
        <sz val="8"/>
        <rFont val="仿宋_GB2312"/>
        <charset val="134"/>
      </rPr>
      <t>年产780万m</t>
    </r>
    <r>
      <rPr>
        <sz val="8"/>
        <rFont val="Times New Roman"/>
        <charset val="134"/>
      </rPr>
      <t>²</t>
    </r>
    <r>
      <rPr>
        <sz val="8"/>
        <rFont val="仿宋_GB2312"/>
        <charset val="134"/>
      </rPr>
      <t>防水卷材项目</t>
    </r>
  </si>
  <si>
    <t>山东黄河防水科技有限公司</t>
  </si>
  <si>
    <t>年产1220万㎡防水材料项目</t>
  </si>
  <si>
    <t>潍坊市华发防水材料有限公司</t>
  </si>
  <si>
    <t>年产630万㎡防水卷材项目</t>
  </si>
  <si>
    <t>潍坊市德隆防水材料有限责任公司</t>
  </si>
  <si>
    <t>年产2400万平方米防水卷材项目</t>
  </si>
  <si>
    <t>山东省金帅防水材料有限公司</t>
  </si>
  <si>
    <t>年产6000万平方米环保型防水材料项目</t>
  </si>
  <si>
    <t>年产2000万平方米防水卷材项目</t>
  </si>
  <si>
    <t>潍坊市鼎夏防水材料有限公司</t>
  </si>
  <si>
    <t>年产2800万平方米环保型防水卷材项目</t>
  </si>
  <si>
    <t>潍坊市丰达防水材料有限公司</t>
  </si>
  <si>
    <t>年产2710万㎡改性沥青防水卷材</t>
  </si>
  <si>
    <t>鑫宝防水材料股份有限公司</t>
  </si>
  <si>
    <t>年产1030万平方米防水卷材项目</t>
  </si>
  <si>
    <t>华光圣奥防水材料股份有限公司</t>
  </si>
  <si>
    <t>高性能防水卷材项目</t>
  </si>
  <si>
    <t>年产1200万平方米弹性体改性沥青防水卷材</t>
  </si>
  <si>
    <t>山东寿光银海防水材料有限公司</t>
  </si>
  <si>
    <t>年产1000万㎡防水材料项目</t>
  </si>
  <si>
    <t>潍坊市东升防水材料有限公司</t>
  </si>
  <si>
    <t>年产1000万㎡SBS防水卷材</t>
  </si>
  <si>
    <t>山东昊诚防水材料有限公司</t>
  </si>
  <si>
    <t>年产1000万平方米弹性体改性沥青卷材项目</t>
  </si>
  <si>
    <t>寿光市祥云防水材料有限公司</t>
  </si>
  <si>
    <t>年产1100万平方米改性沥青防水卷材项目</t>
  </si>
  <si>
    <t>寿光市鹏坤防水材料有限公司</t>
  </si>
  <si>
    <t>年产1000万平方米防水卷材项目</t>
  </si>
  <si>
    <t>潍坊市金岭防水材料有限公司</t>
  </si>
  <si>
    <t>年产2000万平方米高性能防水卷材项目</t>
  </si>
  <si>
    <t>山东巨洋防水科技有限公司</t>
  </si>
  <si>
    <t>年产1000平方米防水卷材项目</t>
  </si>
  <si>
    <t>潍坊市金麒麟防水材料有限公司</t>
  </si>
  <si>
    <t>年产1280万㎡防水材料项目</t>
  </si>
  <si>
    <t>顺源防水材料股份有限公司</t>
  </si>
  <si>
    <r>
      <rPr>
        <sz val="8"/>
        <rFont val="仿宋_GB2312"/>
        <charset val="134"/>
      </rPr>
      <t>年产1260万m</t>
    </r>
    <r>
      <rPr>
        <sz val="8"/>
        <rFont val="Times New Roman"/>
        <charset val="134"/>
      </rPr>
      <t>²</t>
    </r>
    <r>
      <rPr>
        <sz val="8"/>
        <rFont val="仿宋_GB2312"/>
        <charset val="134"/>
      </rPr>
      <t>防水卷材项目</t>
    </r>
  </si>
  <si>
    <t>潍坊川王防水材料有限公司</t>
  </si>
  <si>
    <t>年产850万平方米防水卷材、8000吨聚合物乳液防水材料项目</t>
  </si>
  <si>
    <t>凯鑫防水材料股份有限公司</t>
  </si>
  <si>
    <t>年产1160万平方米防水卷材项目</t>
  </si>
  <si>
    <t>万宝防水材料股份有限公司</t>
  </si>
  <si>
    <t>年产3000万㎡防水卷材项目</t>
  </si>
  <si>
    <t>山东正大防水材料股份有限公司</t>
  </si>
  <si>
    <t>年产3500万m2防水卷材项目</t>
  </si>
  <si>
    <t>潍坊市正泰防水材料有限公司</t>
  </si>
  <si>
    <t>年产1650万㎡防水卷材项目</t>
  </si>
  <si>
    <t>金海防水材料股份有限公司</t>
  </si>
  <si>
    <t>年产1000万平方米SBS改性沥青防水卷材项目</t>
  </si>
  <si>
    <t>山东清池防水材料股份有限公司</t>
  </si>
  <si>
    <t>年产1200万平方米弹性体改性沥青防水卷材项目</t>
  </si>
  <si>
    <t>寿光市众盈防水科技有限公司</t>
  </si>
  <si>
    <t>年产1000万m2防水卷材项目</t>
  </si>
  <si>
    <t>山东奥博防水科技股份有限公司</t>
  </si>
  <si>
    <t>年产1000万㎡SBS防水卷材项目</t>
  </si>
  <si>
    <t>寿光市永昌防水材料有限公司</t>
  </si>
  <si>
    <t>年产1100万㎡防水卷材项目</t>
  </si>
  <si>
    <t>寿光市利民防水材料有限公司</t>
  </si>
  <si>
    <t>防水卷材项目</t>
  </si>
  <si>
    <t>山东青科防水科技有限公司</t>
  </si>
  <si>
    <r>
      <rPr>
        <sz val="8"/>
        <rFont val="仿宋_GB2312"/>
        <charset val="134"/>
      </rPr>
      <t>年产2400万</t>
    </r>
    <r>
      <rPr>
        <sz val="8"/>
        <rFont val="宋体"/>
        <charset val="134"/>
      </rPr>
      <t>㎡</t>
    </r>
    <r>
      <rPr>
        <sz val="8"/>
        <rFont val="仿宋_GB2312"/>
        <charset val="134"/>
      </rPr>
      <t>防水卷材项目</t>
    </r>
  </si>
  <si>
    <t>寿光市立兴防水材料有限公司</t>
  </si>
  <si>
    <t>年产1600万平方千米防水卷材项目</t>
  </si>
  <si>
    <t>潍坊市玖龙防水材料有限公司</t>
  </si>
  <si>
    <t>潍坊市银宏防水材料有限公司</t>
  </si>
  <si>
    <t>年产1880万㎡防水材料项目</t>
  </si>
  <si>
    <t>潍坊华东防水材料有限公司</t>
  </si>
  <si>
    <r>
      <rPr>
        <sz val="8"/>
        <rFont val="仿宋_GB2312"/>
        <charset val="134"/>
      </rPr>
      <t>年产1650万</t>
    </r>
    <r>
      <rPr>
        <sz val="8"/>
        <rFont val="宋体"/>
        <charset val="134"/>
      </rPr>
      <t>㎡</t>
    </r>
    <r>
      <rPr>
        <sz val="8"/>
        <rFont val="仿宋_GB2312"/>
        <charset val="134"/>
      </rPr>
      <t>防水卷材项目</t>
    </r>
  </si>
  <si>
    <t>潍坊市凯达防水材料有限公司</t>
  </si>
  <si>
    <t>年产2000万平方米SBS卷材项目</t>
  </si>
  <si>
    <t>寿光市欣欣防水材料有限公司</t>
  </si>
  <si>
    <t>年产100万平方米改性沥青防水卷材项目</t>
  </si>
  <si>
    <t>潍坊市万发防水材料有限公司</t>
  </si>
  <si>
    <t>年产1000万平方米自粘聚合物改性沥青防水卷材</t>
  </si>
  <si>
    <t>潍坊市晴冠防水材料有限公司</t>
  </si>
  <si>
    <t>年产3400万防水卷材项目</t>
  </si>
  <si>
    <t>山东汇源建材集团有限公司</t>
  </si>
  <si>
    <t>年产1500万平方米防水卷材和2万吨水性防水涂料项目</t>
  </si>
  <si>
    <t>年产1000万平方米自粘卷材项目</t>
  </si>
  <si>
    <r>
      <rPr>
        <sz val="8"/>
        <rFont val="仿宋_GB2312"/>
        <charset val="134"/>
      </rPr>
      <t>年产5400万m</t>
    </r>
    <r>
      <rPr>
        <vertAlign val="superscript"/>
        <sz val="8"/>
        <rFont val="仿宋_GB2312"/>
        <charset val="134"/>
      </rPr>
      <t>2</t>
    </r>
    <r>
      <rPr>
        <sz val="8"/>
        <rFont val="仿宋_GB2312"/>
        <charset val="134"/>
      </rPr>
      <t>/年防水卷材项目</t>
    </r>
  </si>
  <si>
    <t>潍坊市晨鸣新型防水材料有限公司</t>
  </si>
  <si>
    <t>山东盾牌防水科技有限公司</t>
  </si>
  <si>
    <t>年产1000万平方米防水自粘卷材项目</t>
  </si>
  <si>
    <t>寿光市金圣凯防水材料有限公司</t>
  </si>
  <si>
    <t>年产1000万平方米改性沥青卷材项目</t>
  </si>
  <si>
    <t>山东锦兴防水科技有限公司</t>
  </si>
  <si>
    <t>年产5200万平方米防水卷材项目</t>
  </si>
  <si>
    <t>潍坊九泰新型防水材料有限公司</t>
  </si>
  <si>
    <t>年产1200万m2防水卷材项目</t>
  </si>
  <si>
    <t>潍坊市聚源防水材料有限公司</t>
  </si>
  <si>
    <t>潍坊市凯源防水材料有限公司</t>
  </si>
  <si>
    <t>潍坊市鹏源防水材料有限公司</t>
  </si>
  <si>
    <t>年产1000万平方米防水卷材项目（一期）</t>
  </si>
  <si>
    <t>潍坊市坤利防水材料有限公司</t>
  </si>
  <si>
    <t>年产1200万平方米防水卷材项目</t>
  </si>
  <si>
    <t>潍坊市卓力宝防水材料有限公司</t>
  </si>
  <si>
    <t>沥青基防水卷材</t>
  </si>
  <si>
    <t>中建泰合防水材料科技有限公司</t>
  </si>
  <si>
    <t>潍坊市永兴防水材料有限公司</t>
  </si>
  <si>
    <t>年产2000万平方米防水卷材和2000吨PE包装膜项目</t>
  </si>
  <si>
    <t>潍坊市水星防水材料有限公司</t>
  </si>
  <si>
    <t>改性沥青防水卷材</t>
  </si>
  <si>
    <t>迪宝防水材料股份有限公司</t>
  </si>
  <si>
    <t>年产2200万平方米环保型防水材料项目</t>
  </si>
  <si>
    <t>山东弘铭防水材料有限公司</t>
  </si>
  <si>
    <t>年产1000万㎡防水卷材项目（其中改性沥青防水卷材500万平方米）</t>
  </si>
  <si>
    <t>富华防水科技股份有限公司</t>
  </si>
  <si>
    <t>年产1680㎡防水材料项目</t>
  </si>
  <si>
    <t>泽源防水科技股份有限公司</t>
  </si>
  <si>
    <t>年产1200万㎡改性沥
青防水卷材</t>
  </si>
  <si>
    <t>潍坊正源防水材料有限公司</t>
  </si>
  <si>
    <t>年产3000万平环保型防水材料项目</t>
  </si>
  <si>
    <t>潍坊市金源防水材料股份有限公司</t>
  </si>
  <si>
    <t>年产1290万㎡防水卷材项目</t>
  </si>
  <si>
    <t>潍坊金宝防水材料有限公司</t>
  </si>
  <si>
    <t>年产1000万㎡长纤聚酯胎、1000万㎡弹性体改性沥青防水卷材项目</t>
  </si>
  <si>
    <t>年产2000万平方米改性沥青防水卷材项目</t>
  </si>
  <si>
    <t>山东朗盛新材料科技有限公司</t>
  </si>
  <si>
    <t>1300万平方米防水卷材、1700吨防水涂料项目</t>
  </si>
  <si>
    <t>潍坊天元防水材料股份有限公司</t>
  </si>
  <si>
    <t>年产6000万平方米防水卷材</t>
  </si>
  <si>
    <t>山东晨华防水材料有限公司</t>
  </si>
  <si>
    <t>年产1680万㎡防水卷材项目</t>
  </si>
  <si>
    <t>潍坊英凯防水材料有限公司</t>
  </si>
  <si>
    <t>1200万平方米/年防水卷材项目</t>
  </si>
  <si>
    <t>潍坊京九防水工程集团有限公司</t>
  </si>
  <si>
    <t>年产3000万平方米防水卷材项目</t>
  </si>
  <si>
    <t>宝源防水材料股份有限公司</t>
  </si>
  <si>
    <t>山东承润防水材料股份有限公司</t>
  </si>
  <si>
    <t>4900万㎡防水材料搬迁扩建项目</t>
  </si>
  <si>
    <t>宏恒达防水材料有限公司</t>
  </si>
  <si>
    <t>潍坊博源新型防水材料有限公司</t>
  </si>
  <si>
    <t>年产1860万㎡防水卷材项目</t>
  </si>
  <si>
    <t>潍坊市东茂防水建材有限公司</t>
  </si>
  <si>
    <t>年产2000万平方米SBS改性沥青防水卷材</t>
  </si>
  <si>
    <t>寿光市飞鸿环保科技有限公司</t>
  </si>
  <si>
    <t>年产2450万平方米防水卷材项目</t>
  </si>
  <si>
    <t>山东金隆防水科技股份有限公司</t>
  </si>
  <si>
    <t>潍坊市巨盛防水材料股份有限公司</t>
  </si>
  <si>
    <t>年产2000万m2防水卷材、1000吨无纺布项目</t>
  </si>
  <si>
    <t>山东然祥建材有限公司</t>
  </si>
  <si>
    <t>年产2000万平方米SBS改性沥青防水卷材项目</t>
  </si>
  <si>
    <t>山东盛马防水材料有限公司</t>
  </si>
  <si>
    <t>年产1500万平方SBS卷材项目</t>
  </si>
  <si>
    <t>潍坊远盛防水科技有限公司</t>
  </si>
  <si>
    <t>年产2700万平方米高性能防水卷材项目（一期年产1200万平方米沥青防水卷材项目）</t>
  </si>
  <si>
    <t>潍坊石花化工建材有限公司</t>
  </si>
  <si>
    <t>山东双宇防水材料有限公司</t>
  </si>
  <si>
    <t>山东思云防水科技股份有限公司</t>
  </si>
  <si>
    <t>年产1000万平方米SBS改性沥青防水卷材、500吨聚乙烯包装膜和500吨隔离膜项目</t>
  </si>
  <si>
    <t>年产4000万平方米改性沥青防水卷材项目</t>
  </si>
  <si>
    <t>沃龙防水科技有限公司</t>
  </si>
  <si>
    <t>年产1000万平米弹性体改性沥青防水卷材</t>
  </si>
  <si>
    <t>山东益合防水材料有限公司</t>
  </si>
  <si>
    <t>山东雨燕防水科技股份有限公司</t>
  </si>
  <si>
    <t>年产2500万平方米防水卷材</t>
  </si>
  <si>
    <t>潍坊市跃富建材有限公司</t>
  </si>
  <si>
    <t>年产1000万平方米弹性体改性沥青防水卷材项目</t>
  </si>
  <si>
    <t>山东大千防水材料有限公司</t>
  </si>
  <si>
    <t>年产1050平方米SBS\APP高档防水卷材项目</t>
  </si>
  <si>
    <t>潍坊市博冠防水材料有限公司</t>
  </si>
  <si>
    <t>5400万平方米/年防水卷材项目</t>
  </si>
  <si>
    <t>山东国鸿防水材料股份有限公司</t>
  </si>
  <si>
    <t>1300万平方米/年防水卷材项目</t>
  </si>
  <si>
    <t>潍坊市明泽防水材料有限公司</t>
  </si>
  <si>
    <t>年产9000万㎡SBS、APP改性沥青防水卷材、7000万㎡自粘防水卷材、7000万㎡高分子防水卷材、2万t水性防水涂料项目概况</t>
  </si>
  <si>
    <t>山东雨中情防水材料有限公司</t>
  </si>
  <si>
    <t>年产1200万平方米SBS改性沥青防水卷材项目</t>
  </si>
  <si>
    <t>山东特力固防水材料有限公司</t>
  </si>
  <si>
    <t>潍坊市明峰防水材料有限公司</t>
  </si>
  <si>
    <t>年产1000万平方米弹性体改性沥青防水卷材</t>
  </si>
  <si>
    <t>山东坤正防水工程有限公司</t>
  </si>
  <si>
    <t>年产1800万平方米防水卷材、5000吨水性防水涂料和10000吨塑料填充料项目</t>
  </si>
  <si>
    <t>寿光市正祥防水材料有限公司</t>
  </si>
  <si>
    <t>年产1500万平方米高分子自粘胶膜（非沥青基）防水卷材、2000万平方米自粘改性沥青防水卷材项目</t>
  </si>
  <si>
    <t>年产1.23亿平方米改性沥青卷材、7000万平米高分子卷材、非固化橡胶沥青2万吨</t>
  </si>
  <si>
    <t>潍坊市朗固防水材料有限公司</t>
  </si>
  <si>
    <t>年产120万套全钢子午胎项目</t>
  </si>
  <si>
    <t>潍坊顺福昌橡塑有限公司</t>
  </si>
  <si>
    <t>年产100万套全钢载重子午线轮胎</t>
  </si>
  <si>
    <t>山东银宝轮胎集团有限公司</t>
  </si>
  <si>
    <t>年产10万套全钢载重子午线轮胎</t>
  </si>
  <si>
    <t>年产5万套巨型工程子午线轮胎</t>
  </si>
  <si>
    <t>年产60万套工程机械轮胎</t>
  </si>
  <si>
    <t>潍坊市金角轮胎有限公司</t>
  </si>
  <si>
    <t>年产150万套全钢子午线轮胎技改项目</t>
  </si>
  <si>
    <t>潍坊市华东橡胶有限公司</t>
  </si>
  <si>
    <t>60万条工程轮胎项目</t>
  </si>
  <si>
    <t>潍坊金源橡塑有限公司</t>
  </si>
  <si>
    <t>年产60万套高性能全钢载重子午线轮胎项目</t>
  </si>
  <si>
    <t>潍坊市跃龙橡胶有限公司</t>
  </si>
  <si>
    <t>年产120万套高性能载重全钢子午线轮胎项目</t>
  </si>
  <si>
    <t>年产200万套全钢子午线轮胎项目</t>
  </si>
  <si>
    <t>山东优盛轮胎有限公司</t>
  </si>
  <si>
    <t>年产1200万套半钢子午胎项目</t>
  </si>
  <si>
    <t>寿光福麦斯轮胎有限公司</t>
  </si>
  <si>
    <t>年产1200万套半钢子午线轮胎项目</t>
  </si>
  <si>
    <t>山东昊华轮胎有限公司</t>
  </si>
  <si>
    <t>年产180万套全钢子午线轮胎项目</t>
  </si>
  <si>
    <t>年产300万套全钢子午线轮胎项目</t>
  </si>
  <si>
    <t>铸造分厂整体搬迁技术改造项目</t>
  </si>
  <si>
    <t>寿光懋隆新材料技术开发有限公司</t>
  </si>
  <si>
    <t>车用涡轮壳、压气机壳精加工项目</t>
  </si>
  <si>
    <t>康诺精工有限公司</t>
  </si>
  <si>
    <t>年产1500套高精度轮胎模具项目</t>
  </si>
  <si>
    <t>山东力创模具股份有限公司</t>
  </si>
  <si>
    <t>1000万平方米/年高聚物改性沥青防水卷材项目</t>
  </si>
  <si>
    <t>山东鑫达鲁鑫防水材料有限公司</t>
  </si>
  <si>
    <t>年产2万吨机械配件、消防器材、给水管道及配件项目技术改造</t>
  </si>
  <si>
    <t>山东华汇金属有限公司</t>
  </si>
  <si>
    <t>年产5000吨汽车零部件技术改造项目</t>
  </si>
  <si>
    <t>大铁（潍坊）汽车工业有限公司</t>
  </si>
  <si>
    <t>机械配件铸造加工项目技术改造</t>
  </si>
  <si>
    <t>潍坊市德达合金制品有限公司</t>
  </si>
  <si>
    <t>铸造和机械加工改扩建项目</t>
  </si>
  <si>
    <t>潍坊鲁红机械制造有限公司</t>
  </si>
  <si>
    <t>年产8000吨机械配件、铸铁件项目技术改造</t>
  </si>
  <si>
    <t>潍坊利汇达机械有限公司</t>
  </si>
  <si>
    <t>山东鑫赢消防科技有限公司</t>
  </si>
  <si>
    <t>机械配件技术改造项目</t>
  </si>
  <si>
    <t>潍坊博龙管件制造有限公司</t>
  </si>
  <si>
    <t>扩大飞轮等柴油配件生产项目技术改造</t>
  </si>
  <si>
    <t>潍坊佰裕德机械制造有限公司</t>
  </si>
  <si>
    <t>年产10000吨沟槽管件、2000吨铸件技改项目</t>
  </si>
  <si>
    <t>潍坊同心管业有限公司</t>
  </si>
  <si>
    <t>年生产10000吨沟槽管件技改项目（东厂区）</t>
  </si>
  <si>
    <t>潍坊军利机械有限公司</t>
  </si>
  <si>
    <t>年产5000吨沟槽管件技改项目（西厂区）</t>
  </si>
  <si>
    <t>年产11000吨沟槽管件技术改造项目</t>
  </si>
  <si>
    <t>山东亿佰通机械股份有限公司</t>
  </si>
  <si>
    <t>高端零件制造</t>
  </si>
  <si>
    <t>潍坊锦模机械有限公司</t>
  </si>
  <si>
    <t>年产2000吨铸铁锅技改项目</t>
  </si>
  <si>
    <t>潍坊铸锅厂</t>
  </si>
  <si>
    <t>农机配件铸造加工技改项目</t>
  </si>
  <si>
    <t>潍坊市潍城区益华机械厂</t>
  </si>
  <si>
    <t>年产4000吨沟槽管件项目技术改造</t>
  </si>
  <si>
    <t>潍城区望留诚通机械配套厂</t>
  </si>
  <si>
    <t>铸件生产项目技术改造</t>
  </si>
  <si>
    <t>潍坊乾邦机械有限公司</t>
  </si>
  <si>
    <t>铸造件生产线项目技术改造</t>
  </si>
  <si>
    <t>潍坊市潍城新利机械厂</t>
  </si>
  <si>
    <t>年产4000吨铸件及机械加工技改项目</t>
  </si>
  <si>
    <t>潍坊泰鸿汽配有限公司</t>
  </si>
  <si>
    <t>年产柴油机关键零部件3.5万吨</t>
  </si>
  <si>
    <t>潍坊盛瑞铸造有限公司</t>
  </si>
  <si>
    <t>年产5000吨高压、特高压交直流输电开关配套产品项目</t>
  </si>
  <si>
    <t>山东富通电气有限公司</t>
  </si>
  <si>
    <t>年产1400吨铸铜铝件项目技术改造</t>
  </si>
  <si>
    <t>潍坊奥朗机械有限公司</t>
  </si>
  <si>
    <t>年产1000万只摩托车活塞项目</t>
  </si>
  <si>
    <t>潍坊蓝精刚机械零部件制造有限公司</t>
  </si>
  <si>
    <t>年生产汽车配件3000吨项目技术改造</t>
  </si>
  <si>
    <t>潍坊锦钿铸造有限公司</t>
  </si>
  <si>
    <t>年产13000吨管件、5000吨钢丸项目技术改造</t>
  </si>
  <si>
    <t>潍坊鑫汇通金属制品有限公司</t>
  </si>
  <si>
    <t>涡喷发动机关键零部件及涡轮增压器生产项目</t>
  </si>
  <si>
    <t>山东一立动力科技股份有限公司</t>
  </si>
  <si>
    <t>年产2000t铸铁金属件项目</t>
  </si>
  <si>
    <t>潍城区外商投资开发区宏伟铸造厂</t>
  </si>
  <si>
    <t>5万套/a高压输变电设备配件项目技术改造</t>
  </si>
  <si>
    <t>山东凯尔通电气有限公司</t>
  </si>
  <si>
    <t>铸造加工发动机零部件项目技术改造</t>
  </si>
  <si>
    <t>潍坊市葛埠铸造有限公司</t>
  </si>
  <si>
    <t>沟槽管件项目技术改造</t>
  </si>
  <si>
    <t>潍坊豪润机床配套有限公司</t>
  </si>
  <si>
    <t>年产2000吨铸件技术改造项目</t>
  </si>
  <si>
    <t>潍坊增鑫精密铸造有限公司</t>
  </si>
  <si>
    <t>沟槽管件加工技改项目</t>
  </si>
  <si>
    <t>潍坊利安特机械配套有限公司</t>
  </si>
  <si>
    <t>年产5000吨机械配件、沟槽管件项目技术改造</t>
  </si>
  <si>
    <t>潍坊庆泰钢丸制造有限公司</t>
  </si>
  <si>
    <t>年产25000吨沟槽管件技改项目</t>
  </si>
  <si>
    <t>山东金通管业股份有限公司</t>
  </si>
  <si>
    <t>年产12000吨沟槽管件项目</t>
  </si>
  <si>
    <t>潍坊和特管业发展有限公司</t>
  </si>
  <si>
    <t>年产1.2万吨沟槽管件、阀体技术改造项目</t>
  </si>
  <si>
    <t>山东莱德机械有限公司</t>
  </si>
  <si>
    <t>沟槽式管件生产设备更新改造项目技术改造</t>
  </si>
  <si>
    <t>潍坊冠博机械有限公司</t>
  </si>
  <si>
    <t>年产6000吨沟槽管件技改项目</t>
  </si>
  <si>
    <t>山东裕泰金属制品有限公司</t>
  </si>
  <si>
    <t>年产500吨沟槽式管件项目技术改造</t>
  </si>
  <si>
    <t>潍坊源通管业有限公司</t>
  </si>
  <si>
    <t>柴油机缸体生产项目技术改造（一厂区）</t>
  </si>
  <si>
    <t>潍坊鲁林机械有限公司</t>
  </si>
  <si>
    <t>年产18000吨消防器材、1000吨柴油机配件项目技术改造（二厂区）</t>
  </si>
  <si>
    <t>年产7000吨沟槽管件技改项目</t>
  </si>
  <si>
    <t>潍坊永浩管业有限公司</t>
  </si>
  <si>
    <t>年产6000吨铸钢金属件项目技术改造</t>
  </si>
  <si>
    <t>山东基泰铸造有限公司</t>
  </si>
  <si>
    <t>年产4000吨农用车配件技改项目</t>
  </si>
  <si>
    <t>潍坊市正鑫耐磨材料有限公司</t>
  </si>
  <si>
    <t>潍坊市晟臻机械科技有限公司</t>
  </si>
  <si>
    <t>年产沟槽管件1.2W吨技改项目</t>
  </si>
  <si>
    <t>潍坊大海绿兵船机械集团有限公司</t>
  </si>
  <si>
    <t>年产200万套农用车内胎</t>
  </si>
  <si>
    <t>诸城市华维橡胶有限公司</t>
  </si>
  <si>
    <t>橡胶制品技改项目</t>
  </si>
  <si>
    <t>诸城市益和盛橡胶有限公司</t>
  </si>
  <si>
    <t>诸城市国信橡胶有限公司</t>
  </si>
  <si>
    <t>年产100万条子午轮胎项目</t>
  </si>
  <si>
    <t>通伊欧轮胎（诸城）有限公司</t>
  </si>
  <si>
    <t>高性能半钢子午胎生产线项目</t>
  </si>
  <si>
    <t>山东泸河集团有限公司</t>
  </si>
  <si>
    <t>引进先进设备提高斜交胎胎加工水平项目</t>
  </si>
  <si>
    <t>汽车配件加工设备环保升级改造项目</t>
  </si>
  <si>
    <t>诸城市奇工机械有限公司</t>
  </si>
  <si>
    <t>铸造转型升级技术改造项目</t>
  </si>
  <si>
    <t>山东钜盛精密机械有限公司</t>
  </si>
  <si>
    <t>年产2万吨电机壳、制动鼓等铸件技改项目</t>
  </si>
  <si>
    <t>诸城市隆亿机械有限公司</t>
  </si>
  <si>
    <t>年产8400吨铸件技术改造项目</t>
  </si>
  <si>
    <t>诸城市模钢铸造有限责任公司</t>
  </si>
  <si>
    <t>年产60万件农业机械装备配件技术改造项目</t>
  </si>
  <si>
    <t>诸城市润沃机械有限公司</t>
  </si>
  <si>
    <t>年产4000吨铸造精加工项目</t>
  </si>
  <si>
    <t>诸城市恒远机械有限公司</t>
  </si>
  <si>
    <t>85000吨重型成套装备配件项目</t>
  </si>
  <si>
    <t>诸城龙祥钢业有限公司</t>
  </si>
  <si>
    <t>年产3万吨高强度铝合金零部件建设项目</t>
  </si>
  <si>
    <t>诸城航大新材料技术有限公司</t>
  </si>
  <si>
    <t>年产4200吨轮毂技术改造项目</t>
  </si>
  <si>
    <t>诸城市中盛机械铸造有限公司</t>
  </si>
  <si>
    <t>汽车制动毂技术改造项目</t>
  </si>
  <si>
    <t>诸城市华欣铸造有限公司</t>
  </si>
  <si>
    <t>短流程铸造技术改造项目</t>
  </si>
  <si>
    <t>新型短流程铸锻项目</t>
  </si>
  <si>
    <t>二十万吨新能源铸件项目</t>
  </si>
  <si>
    <t>铸造短流程及生产系统能量优化节能技改项目</t>
  </si>
  <si>
    <t>新型短流程铸造项目</t>
  </si>
  <si>
    <t>年产5万吨农机配件项目</t>
  </si>
  <si>
    <t>山东奥沃斯机械科技有限公司</t>
  </si>
  <si>
    <t>年产7000吨阀门、打磨车间技术改造项目</t>
  </si>
  <si>
    <t>诸城石龙阀门有限公司</t>
  </si>
  <si>
    <t>年产20万台套高端阀门、管件、铸管升级改造项目</t>
  </si>
  <si>
    <t>山东建华阀门制造有限公司</t>
  </si>
  <si>
    <t>诸城市宝捷机械厂</t>
  </si>
  <si>
    <t>年产10000吨铸铁件技改项目</t>
  </si>
  <si>
    <t>诸城市恒冶铸造有限责任公司</t>
  </si>
  <si>
    <t>机械配件加工项目</t>
  </si>
  <si>
    <t>诸城市光德机械厂</t>
  </si>
  <si>
    <t>大宇铸造特种铸件造型生产线技改项目</t>
  </si>
  <si>
    <t>诸城市大宇铸造机械有限公司</t>
  </si>
  <si>
    <t>年精深加工10000吨精密合金铸造件</t>
  </si>
  <si>
    <t>诸城市鹏鑫精密机械厂</t>
  </si>
  <si>
    <t>环保升级改造项目</t>
  </si>
  <si>
    <t>诸城锦福工贸有限公司</t>
  </si>
  <si>
    <t>峡山区</t>
  </si>
  <si>
    <t>年产14万条工程轮胎项目</t>
  </si>
  <si>
    <t>山东黄海橡胶制品有限公司</t>
  </si>
  <si>
    <t>年产93245吨市政建筑排污用铸铁建材以及纺织配件等技术改造项目</t>
  </si>
  <si>
    <t>潍坊海王管业有限公司</t>
  </si>
  <si>
    <t>年加工2880吨铸钢水利锚固件技术改造项目</t>
  </si>
  <si>
    <t>潍坊市华兴五金制造有限责任公司</t>
  </si>
  <si>
    <t>年产100万吨纯碱技术改造项目</t>
  </si>
  <si>
    <t>山东海天生物化工有限公司</t>
  </si>
  <si>
    <t>消失模铸造自动化生产线迁建项目</t>
  </si>
  <si>
    <t>昌邑恒昌新材料科技有限公司</t>
  </si>
  <si>
    <t>年产4万吨机械配件</t>
  </si>
  <si>
    <t>山东开弘佰盛机械有限公司</t>
  </si>
  <si>
    <t>精密农机配件升级改造项目</t>
  </si>
  <si>
    <t>潍坊爱菲特机械有限公司</t>
  </si>
  <si>
    <t>工程机械配件技改项目</t>
  </si>
  <si>
    <t>昌邑辰泽机械制造有限公司</t>
  </si>
  <si>
    <t>昌邑市荣浩机械有限公司</t>
  </si>
  <si>
    <t>年产1500吨农机配件技改项目</t>
  </si>
  <si>
    <t>昌邑金铮机械制造有限公司</t>
  </si>
  <si>
    <t>年产120万件轮端产品项目</t>
  </si>
  <si>
    <t>山东康迈机械有限公司</t>
  </si>
  <si>
    <t>扩建10万吨轮端产品铸造及加工项目</t>
  </si>
  <si>
    <t>年产1.5万吨耐腐蚀、耐磨损精密机械铸锻件</t>
  </si>
  <si>
    <t>潍坊华达机械装备有限公司</t>
  </si>
  <si>
    <t>台钳加工及喷塑技改项目</t>
  </si>
  <si>
    <t>潍坊金泰来台钳制造有限公司</t>
  </si>
  <si>
    <t>昌邑市永富弹簧有限公司洗衣机铝压铸件搬迁项目</t>
  </si>
  <si>
    <t>昌邑市永富弹簧有限公司</t>
  </si>
  <si>
    <t>昌邑市正裕铸业有限公司</t>
  </si>
  <si>
    <t>年产10000吨汽车配件技改项目</t>
  </si>
  <si>
    <t>潍坊皓晖机械制造有限公司</t>
  </si>
  <si>
    <t>年产10000吨排污设备技改项目</t>
  </si>
  <si>
    <t>昌邑市围子华源铸造厂</t>
  </si>
  <si>
    <t>年产农机配件40万套技改项目</t>
  </si>
  <si>
    <t>昌邑市兴华铸造厂</t>
  </si>
  <si>
    <t>年产8万件农机配件技改项目</t>
  </si>
  <si>
    <t>昌邑市金盛机械有限公司</t>
  </si>
  <si>
    <t>昌邑市荣亨机械厂</t>
  </si>
  <si>
    <t>升级设备技改项目</t>
  </si>
  <si>
    <t>昌邑市金城富达机械有限公司</t>
  </si>
  <si>
    <t>年产100万件汽车拖拉机配件</t>
  </si>
  <si>
    <t>昌邑市美爱彼金属制品有限公司</t>
  </si>
  <si>
    <t>昌邑市昌展铸业有限公司</t>
  </si>
  <si>
    <t>年产90万件汽车轮毂生产项目</t>
  </si>
  <si>
    <t>康迈（潍坊）机械有限公司</t>
  </si>
  <si>
    <t>年产20000吨精密铸件及矿山锚杆升级改造项目</t>
  </si>
  <si>
    <t>昌邑诚发机械有限公司</t>
  </si>
  <si>
    <t>年产农机配件、汽车配件1万吨，手扶拖拉机5000台</t>
  </si>
  <si>
    <t>山东昌宁集团有限公司</t>
  </si>
  <si>
    <t>年产4000吨农机配件技术改造项目</t>
  </si>
  <si>
    <t>昌邑市宏利机械有限公司</t>
  </si>
  <si>
    <t>精密制造流水线技改项目</t>
  </si>
  <si>
    <t>山东广通机械有限公司</t>
  </si>
  <si>
    <t>精密耐磨铸件升级改造项目</t>
  </si>
  <si>
    <t>昌邑市祥鑫机械制造有限公司</t>
  </si>
  <si>
    <t>昌邑市新亭铸管厂</t>
  </si>
  <si>
    <t>昌邑市隆兴铸造有限公司</t>
  </si>
  <si>
    <t>农机配件生产加工项目</t>
  </si>
  <si>
    <t>昌邑市浩源机械制造有限公司</t>
  </si>
  <si>
    <t>农机配件生产加工提升改造项目</t>
  </si>
  <si>
    <t>昌邑市围子镇昌浩铸造厂</t>
  </si>
  <si>
    <t>昌邑市华兴源铸造机械厂</t>
  </si>
  <si>
    <t>农机配件生产加工技术改造项目</t>
  </si>
  <si>
    <t>昌邑市超越机械制造有限公司</t>
  </si>
  <si>
    <t>年产400万套涡轮增压器壳体项目</t>
  </si>
  <si>
    <t>山东浩信启迪汽车零部件有限公司</t>
  </si>
  <si>
    <t>高端免维护轮端一体化智能制造项目</t>
  </si>
  <si>
    <t>山东浩信昌盛汽车零部件智能制造有限公司</t>
  </si>
  <si>
    <t>铸造生产线建设项目环保提升及技术改造项目</t>
  </si>
  <si>
    <t>山东浩信浩德精密机械有限公司</t>
  </si>
  <si>
    <t>年产9.6万吨高精密铸件项目环保提升及技术改造项目</t>
  </si>
  <si>
    <t>山东浩信机械有限公司</t>
  </si>
  <si>
    <t>农机配件生产加工升级改造项目</t>
  </si>
  <si>
    <t>年产1.1万吨汽车配件</t>
  </si>
  <si>
    <t>昌邑市华龙汽配制造有限公司</t>
  </si>
  <si>
    <t>昌邑市盛泰铸业有限公司</t>
  </si>
  <si>
    <t>短流程铸造项目</t>
  </si>
  <si>
    <t>年生产加工1万吨农机配件技改项目</t>
  </si>
  <si>
    <t>昌邑市金润机械制造有限公司</t>
  </si>
  <si>
    <t>年生产加工10000吨农机配件升级改造项目</t>
  </si>
  <si>
    <t>潍坊环驰汽车配件有限公司</t>
  </si>
  <si>
    <t>年产10万件排污设备技改项目</t>
  </si>
  <si>
    <t>昌邑市明宏铸造厂</t>
  </si>
  <si>
    <t>年产10000吨排污设备技术改造项目</t>
  </si>
  <si>
    <t>昌邑市亚西亚铸管有限公司</t>
  </si>
  <si>
    <t>昌邑华鑫铸造厂</t>
  </si>
  <si>
    <t>年生产加工12000吨铸件技改项目</t>
  </si>
  <si>
    <t>山东奥达铸造有限公司</t>
  </si>
  <si>
    <t>昌邑市围子镇发达铸造厂</t>
  </si>
  <si>
    <t>年生产加工10000吨农机配件项目</t>
  </si>
  <si>
    <t>昌邑市宜达机械制造有限公司</t>
  </si>
  <si>
    <t>昌邑市围子镇海峰铸造厂</t>
  </si>
  <si>
    <t>铸造生产线技术改造项目</t>
  </si>
  <si>
    <t>昌邑市晨阳机械制造有限公司</t>
  </si>
  <si>
    <t>精密铸件生产加工技术改造项目</t>
  </si>
  <si>
    <t>昌邑市汇丰机械制造有限公司</t>
  </si>
  <si>
    <t>新能源汽车零部件智能制造中心项目</t>
  </si>
  <si>
    <t>山东浩信新能源汽车配件有限公司</t>
  </si>
  <si>
    <t>潍坊市嘉世源机械制造有限公司</t>
  </si>
  <si>
    <t>农机纺机配件生产加工项目</t>
  </si>
  <si>
    <t>昌邑市万泰铸铁有限公司</t>
  </si>
  <si>
    <t>械设备（配件）生产转型升级项目</t>
  </si>
  <si>
    <t>潍坊盛盈机械有限公司</t>
  </si>
  <si>
    <t>产1万吨消防管件转型升级项目</t>
  </si>
  <si>
    <t>潍坊政隆消防科技有限公司</t>
  </si>
  <si>
    <t>转型升级项目</t>
  </si>
  <si>
    <t>潍坊川海机械有限公司</t>
  </si>
  <si>
    <t>潍坊源泉机械有限公司</t>
  </si>
  <si>
    <t>农用车配件转型升级项目</t>
  </si>
  <si>
    <t>潍坊市腾悦机械有限公司</t>
  </si>
  <si>
    <t>潍坊圣世源汽车配件制造有限公司</t>
  </si>
  <si>
    <t>潍坊市华东精密铸造有限公司</t>
  </si>
  <si>
    <t>潍坊洪美机械有限公司</t>
  </si>
  <si>
    <t>年产1000吨汽车配件转型升级项目</t>
  </si>
  <si>
    <t>潍坊市寒亭区顺然精铸厂</t>
  </si>
  <si>
    <t>年产3000t出口机械铸件转型升级项目</t>
  </si>
  <si>
    <t>潍坊翊然金属制品有限公司</t>
  </si>
  <si>
    <t>年产3000吨铸钢件转型升级项目</t>
  </si>
  <si>
    <t>潍坊市宁伟机械厂</t>
  </si>
  <si>
    <t>年产1500吨机械配件转型升级项目</t>
  </si>
  <si>
    <t>潍坊建兵铸钢厂</t>
  </si>
  <si>
    <t>潍坊安国机械有限公司</t>
  </si>
  <si>
    <t>机械配件转型升级项目</t>
  </si>
  <si>
    <t>潍坊市寒亭区春生精密铸钢厂</t>
  </si>
  <si>
    <t>拖拉机配件转型升级项目</t>
  </si>
  <si>
    <t>潍坊鲁鹏机械有限公司</t>
  </si>
  <si>
    <t>潍坊世祥机械厂</t>
  </si>
  <si>
    <t>潍坊洪森机械厂</t>
  </si>
  <si>
    <t>年加工5000吨铸铁件转型升级项目</t>
  </si>
  <si>
    <t>潍坊军兴铸业有限公司</t>
  </si>
  <si>
    <t>潍坊旭龙铸造有限公司</t>
  </si>
  <si>
    <t>潍坊盛江精密铸造有限责任公司</t>
  </si>
  <si>
    <t>潍坊康鑫机械有限公司</t>
  </si>
  <si>
    <t>潍坊浩通金属制品厂</t>
  </si>
  <si>
    <t>年产5000吨铸件生产转型升级项目</t>
  </si>
  <si>
    <t>潍坊百晨机械有限公司</t>
  </si>
  <si>
    <t>潍坊三众机械有限公司</t>
  </si>
  <si>
    <t>年产600吨农机配件转型升级项目</t>
  </si>
  <si>
    <t>潍坊晓龙机械有限公司</t>
  </si>
  <si>
    <t>潍坊恒立巍机械厂</t>
  </si>
  <si>
    <t>农机配件转型升级项目</t>
  </si>
  <si>
    <t>寒亭区新源机械厂</t>
  </si>
  <si>
    <t>潍坊山青机械有限公司</t>
  </si>
  <si>
    <t>柴油机配件转型升级项目</t>
  </si>
  <si>
    <t>潍坊市寒亭区鹏泰机械加工厂</t>
  </si>
  <si>
    <t>潍坊鹏强机械厂</t>
  </si>
  <si>
    <t>潍坊鲁力机械有限公司</t>
  </si>
  <si>
    <t>潍坊市奥维五金制品有限公司</t>
  </si>
  <si>
    <t>寒亭区大锴机械配套加工厂</t>
  </si>
  <si>
    <t>潍坊冠宇机械制造有限公司</t>
  </si>
  <si>
    <t>年产5万套石油阀门及零配件制造升级改造项目</t>
  </si>
  <si>
    <t>潍坊潍凯铸造有限公司</t>
  </si>
  <si>
    <t>潍坊华鹏机械有限公司</t>
  </si>
  <si>
    <t>潍坊诺信汽配有限公司寒亭分公司</t>
  </si>
  <si>
    <t>铸造中心项目</t>
  </si>
  <si>
    <t>潍柴动力股份有限公司</t>
  </si>
  <si>
    <t>年产9万吨高性能车用发动机精铸毛坯件项目</t>
  </si>
  <si>
    <t>潍坊市寒亭区迎发铸钢厂</t>
  </si>
  <si>
    <t>经济区</t>
  </si>
  <si>
    <t>潍坊三江玻璃机械有限公司转型升级项目</t>
  </si>
  <si>
    <t>山东三江智能装备有限公司</t>
  </si>
  <si>
    <t>山东潍坊拖拉机厂集团有限公司转型升级项目</t>
  </si>
  <si>
    <t>山东潍坊拖拉机厂集团有限公司</t>
  </si>
  <si>
    <t>济宁市</t>
  </si>
  <si>
    <t>曲阜市</t>
  </si>
  <si>
    <t>曲阜中联水泥有限公司4000t/d水泥熟料生产线节能技术改造项目</t>
  </si>
  <si>
    <t>曲阜中联水泥有限公司</t>
  </si>
  <si>
    <t>华能济宁热电厂2×350兆瓦“上大压小”热电联产工程项目</t>
  </si>
  <si>
    <t>济宁华源热电有限公司</t>
  </si>
  <si>
    <t>山东金塔王股份有限公司年产110万吨水泥粉磨生产线节能技术改造项目</t>
  </si>
  <si>
    <t>山东金塔王股份有限公司</t>
  </si>
  <si>
    <t>鱼台县</t>
  </si>
  <si>
    <t>山东鲁泰化学有限公司10万吨/年浓、片碱项目</t>
  </si>
  <si>
    <t>山东鲁泰化学有限公司</t>
  </si>
  <si>
    <t>泗水县</t>
  </si>
  <si>
    <t>济宁中联水泥有限公司年产70万吨水泥磨产能转移项目</t>
  </si>
  <si>
    <t>济宁中联水泥有限公司</t>
  </si>
  <si>
    <t>邹城市</t>
  </si>
  <si>
    <t>鲁西发电责任有限公司2×60万千瓦煤炭地下气化发电工程项目</t>
  </si>
  <si>
    <t>山东鲁西发电有限公司</t>
  </si>
  <si>
    <t>山东慕远纳米科技有限公司年产70万吨纳米材料生产项目</t>
  </si>
  <si>
    <t>山东慕远纳米科技有限公司</t>
  </si>
  <si>
    <t>兖州区</t>
  </si>
  <si>
    <t>济宁市兖州区嵫山水泥厂120万吨水泥粉磨生产线技术改造项目</t>
  </si>
  <si>
    <t>济宁市兖州区嵫山水泥厂</t>
  </si>
  <si>
    <t>华能曲阜热电有限公司2×22.5万千瓦热电联产项目</t>
  </si>
  <si>
    <t>华能曲阜热电有限公司</t>
  </si>
  <si>
    <t>曲阜中联水泥有限公司（原山东金塔王集团有限公司）年产60万吨旋窑水泥粉磨站改造</t>
  </si>
  <si>
    <t>曲阜中联水泥有限公司（原山东金塔王集团有限公司）</t>
  </si>
  <si>
    <t>山东金塔王股份有限公司Φ3.8×13m水泥粉磨系统技术改造项目</t>
  </si>
  <si>
    <t>曲阜中联水泥有限公司（原山东鲁城水泥有限公司）水泥磨增加辊压机技改项目</t>
  </si>
  <si>
    <t>曲阜中联水泥有限公司（原山东鲁城水泥有限公司）</t>
  </si>
  <si>
    <t>太白湖新区</t>
  </si>
  <si>
    <t>兖矿集团济三煤矿2×135MW低热值燃料电厂项目</t>
  </si>
  <si>
    <t>兖矿集团有限公司</t>
  </si>
  <si>
    <t>济宁任城中联水泥有限公司年产100万水泥粉磨站项目</t>
  </si>
  <si>
    <t xml:space="preserve">济宁任城中联水泥有限公司（原名山东岂冷烽水泥有限公司
）
</t>
  </si>
  <si>
    <t>汶上县</t>
  </si>
  <si>
    <t>山东济矿鲁能煤电股份有限公司阳城电厂2×150MW机组</t>
  </si>
  <si>
    <t>山东济矿鲁能煤电股份有限公司</t>
  </si>
  <si>
    <t>济宁中银电化有限公司50万吨/年氯碱搬迁改造项目一期工程</t>
  </si>
  <si>
    <t>济宁中银电化有限公司</t>
  </si>
  <si>
    <t>济宁金威煤电有限公司热电联产综合利用工程技术改造项目（矸石综合利用技改项目）</t>
  </si>
  <si>
    <t>济宁金威煤电有限公司</t>
  </si>
  <si>
    <t>济宁金威热电有限公司焦炉煤气综合利用发电技改项目</t>
  </si>
  <si>
    <t>济宁金威热电有限公司</t>
  </si>
  <si>
    <t>济宁金威热电有限公司机组节能环保升级改造项目</t>
  </si>
  <si>
    <t>山东鲁泰热电有限公司（原济宁金威热电有限公司）</t>
  </si>
  <si>
    <t>济宁金威煤电有限公司6万吨/年离子膜烧碱项目（6万吨/年离子膜烧碱及7万砘/年PVC树脂工程项目）</t>
  </si>
  <si>
    <t>济宁金威煤电有限公司30万吨/年离子膜烧碱及30万砘/年PVC树脂及配套旋窑水泥项目</t>
  </si>
  <si>
    <t>济宁金威煤电有限公司30万吨/年离子膜烧碱及30万砘/年PVC树脂及配套旋窑水泥项目（利用电石渣2500t/d熟料干法水泥生产线项目）</t>
  </si>
  <si>
    <t>济宁金威水泥有限公司（济宁金威煤电有限公司全资子公司）</t>
  </si>
  <si>
    <t>泗水圣源热电有限公司泗水县经济开发区集中供热（汽）替代分散燃煤锅炉项目</t>
  </si>
  <si>
    <t>泗水圣源热电有限公司</t>
  </si>
  <si>
    <t>山东高旭新材料有限公司轻质碳酸钙系列产品开发项目</t>
  </si>
  <si>
    <t>山东高旭新材料有限公司</t>
  </si>
  <si>
    <t>济宁海螺水泥有限责任公司4500t/d熟料水泥生产线带配套纯低温余热发电节能环保综合工程</t>
  </si>
  <si>
    <t>济宁海螺水泥有限责任公司</t>
  </si>
  <si>
    <t>济宁中联水泥有限公司日产7200吨水泥熟料生产线</t>
  </si>
  <si>
    <t>山东新天地建材有限公司熟料加工水泥项目</t>
  </si>
  <si>
    <t>山东新天地建材有限公司</t>
  </si>
  <si>
    <t>微山县</t>
  </si>
  <si>
    <t>微山县鹍鹏钙业有限公司年产3万吨新型环保节能活性氧化钙项目</t>
  </si>
  <si>
    <t>微山县鹍鹏钙业有限公司</t>
  </si>
  <si>
    <t>任城区</t>
  </si>
  <si>
    <t>华能运河发电有限公司1、2号机组</t>
  </si>
  <si>
    <t>华能济宁运河发电有限公司</t>
  </si>
  <si>
    <t>济宁盛唐能源有限公司唐口工业园区集中供热项目</t>
  </si>
  <si>
    <t>济宁盛唐能源有限公司</t>
  </si>
  <si>
    <t>华能嘉祥电厂2×330MW机组项目</t>
  </si>
  <si>
    <t>华能嘉祥电厂</t>
  </si>
  <si>
    <t>梁山县</t>
  </si>
  <si>
    <t>梁山菱花生物科技有限公司热电厂</t>
  </si>
  <si>
    <t>梁山菱花生物科技有限公司</t>
  </si>
  <si>
    <t>华电国际邹县发电厂一二期、三期和四期</t>
  </si>
  <si>
    <t>华电国际邹县发电厂</t>
  </si>
  <si>
    <t>兖矿国宏化工50万吨甲醇项目</t>
  </si>
  <si>
    <t>兖矿国宏化工有限公司</t>
  </si>
  <si>
    <t>山东兖州热电公司(聚源)新建热电厂项目</t>
  </si>
  <si>
    <t>兖州聚源热电有限责任公司</t>
  </si>
  <si>
    <t>山东兖州热电公司(聚源)12MW热电联产综合利用技术改造项目</t>
  </si>
  <si>
    <t>山东兖州热电公司(聚源)2×75吨/小时循环流化床锅炉技术改造项目</t>
  </si>
  <si>
    <t>兖州银河电力有限公司热电联产机组项目</t>
  </si>
  <si>
    <t>兖州市银河电力有限公司</t>
  </si>
  <si>
    <t>山东太阳纸业股份有限公司年产30万吨高档系列包装纸板项目</t>
  </si>
  <si>
    <t>山东太阳纸业股份有限公司</t>
  </si>
  <si>
    <t>山东太阳纸业股份有限公司30万吨高档系列包装纸板配套热电工程二期改造项目</t>
  </si>
  <si>
    <t>山东太阳纸业股份有限公司1×50MW背压机组二期扩建工程项目</t>
  </si>
  <si>
    <t>山东太阳纸业股份有限公司1×50MW背压机组改扩建工程项目</t>
  </si>
  <si>
    <t>山东太阳纸业股份有限公司固废焚烧发电资源综合利用搬迁改造工程项目</t>
  </si>
  <si>
    <t>山东太阳纸业股份有限公司6MW热电联产机组技术改造项目</t>
  </si>
  <si>
    <t>山东太阳纸业股份有限公司2×280t/h（一用一备）供热锅炉项目</t>
  </si>
  <si>
    <t>山推铸钢有限公司机械零部件铸造项目</t>
  </si>
  <si>
    <t>山推铸钢有限公司</t>
  </si>
  <si>
    <t>济宁金三川机械科技有限公司精密铸造项目</t>
  </si>
  <si>
    <t>济宁金三川机械科技有限公司</t>
  </si>
  <si>
    <t>15000t/a引导轮、驱动轮铸造加工项目</t>
  </si>
  <si>
    <t>济宁运河机械有限公司</t>
  </si>
  <si>
    <t>小型挖掘机、推土机配件生产项目</t>
  </si>
  <si>
    <t>济宁金牛重工有限公司</t>
  </si>
  <si>
    <t>年产70万套装载机、推土机变矩器核心零部件项目</t>
  </si>
  <si>
    <t>山东凯利特机械有限公司</t>
  </si>
  <si>
    <t>年产8000吨电力金具项目，PE管、MPP管、PVC管、CPVC管生产项目</t>
  </si>
  <si>
    <t>山东鲁能光大电力器材有限公司</t>
  </si>
  <si>
    <t>铸造工艺提升项目</t>
  </si>
  <si>
    <t>泗水县金耐铸造有限公司</t>
  </si>
  <si>
    <t>节能与新能源汽车EPS及关键零部件轻量化项目</t>
  </si>
  <si>
    <t>山东汇川汽车部件有限公司</t>
  </si>
  <si>
    <t>年产22000吨玛钢线盒、不锈钢线盒、铝线盒等项目</t>
  </si>
  <si>
    <t>山东七槐防爆电器有限公司</t>
  </si>
  <si>
    <t>数控精密机床生产项目</t>
  </si>
  <si>
    <t>泗水惠丰机械制造有限公司</t>
  </si>
  <si>
    <t>年产500万套高铁及其他车辆制动器配件铸造生产项目</t>
  </si>
  <si>
    <t>鲁中水泥厂转窑烧成及生料制备系统改造项目</t>
  </si>
  <si>
    <t>曲阜中联水泥有限公司工程材料分公司</t>
  </si>
  <si>
    <t>年产60万吨水泥磨技改项目</t>
  </si>
  <si>
    <t>嘉祥县</t>
  </si>
  <si>
    <t>11000t—a蠕墨铸铁产品生产项目</t>
  </si>
  <si>
    <t>济宁工大铸业有限公司</t>
  </si>
  <si>
    <t>金乡县</t>
  </si>
  <si>
    <t>工程机械配套件生产建设项目</t>
  </si>
  <si>
    <t>山东爱德华铸钢机械制造有限公司</t>
  </si>
  <si>
    <t>金乡县瑞和精密配件制造有限公司5000吨铸件</t>
  </si>
  <si>
    <t>金乡县瑞和精密配件制造有限公司</t>
  </si>
  <si>
    <t>18000套/年汽车刹车气路系统继动阀扩建项目</t>
  </si>
  <si>
    <t>山东康健车桥有限公司</t>
  </si>
  <si>
    <t>年产10000吨机械设备配件项目</t>
  </si>
  <si>
    <t>梁山旭东精密铸造有限公司</t>
  </si>
  <si>
    <t>6000件/年三桥阀扩建项目</t>
  </si>
  <si>
    <t>梁山鸿星汽车配件制造有限公司</t>
  </si>
  <si>
    <t>年产8000吨铸钢件项目</t>
  </si>
  <si>
    <t>梁山金达精密铸造有限公司</t>
  </si>
  <si>
    <t>挂车配件加工项目</t>
  </si>
  <si>
    <t>梁山鑫旗机械制造有限公司</t>
  </si>
  <si>
    <t>2000t/a悬挂配件铸造项目</t>
  </si>
  <si>
    <t>梁山启越机械配件制造有限公司</t>
  </si>
  <si>
    <t>精密机械制造</t>
  </si>
  <si>
    <t>梁山博伟机械制造有限公司</t>
  </si>
  <si>
    <t>机械配件铸造加工项目</t>
  </si>
  <si>
    <t>山东通达机械科技有限公司</t>
  </si>
  <si>
    <t>年加工2000吨机械配件项目</t>
  </si>
  <si>
    <t>梁山众兴机械制造有限公司</t>
  </si>
  <si>
    <t>年产2万个车桥用制动鼓项目</t>
  </si>
  <si>
    <t>梁山县神通铸造有限公司</t>
  </si>
  <si>
    <t>挂车配件生产项目</t>
  </si>
  <si>
    <t>山东金盛车桥制造有限公司</t>
  </si>
  <si>
    <t>机械配件制造项目</t>
  </si>
  <si>
    <t>山东正阳科技有限公司</t>
  </si>
  <si>
    <t>年产10万件收割机护刃器</t>
  </si>
  <si>
    <t>梁山华泰机械制造有限公司</t>
  </si>
  <si>
    <t>年加工10万支车桥改建项目</t>
  </si>
  <si>
    <t>山东丰奥工程机械制造有限公司</t>
  </si>
  <si>
    <t>汽车配件加工及铸造项目</t>
  </si>
  <si>
    <t>梁山华欣铸业有限公司</t>
  </si>
  <si>
    <t>年产联合收割机配件15000套、铸件1000吨项目</t>
  </si>
  <si>
    <t>梁山华远机械有限公司</t>
  </si>
  <si>
    <t>收获机械生产项目</t>
  </si>
  <si>
    <t>山东梁山华丰收获机械有限公司</t>
  </si>
  <si>
    <t>年产8000吨机械配件项目</t>
  </si>
  <si>
    <t>梁山源丰机械配件制造有限公司</t>
  </si>
  <si>
    <t>曲阜金皇活塞股份有限公司环保型高性能复合材料汽车活塞项目</t>
  </si>
  <si>
    <t>曲阜金皇活塞股份有限公司</t>
  </si>
  <si>
    <t>曲阜金皇活塞股份有限公司环保型高性能复合材料活塞生产线改造项目</t>
  </si>
  <si>
    <t>曲阜金皇活塞股份有限公司年产260万只高端铝合金活塞技术改造项目</t>
  </si>
  <si>
    <t>山东金和精密机械有限公司汽车自动变速器零部件制造项目</t>
  </si>
  <si>
    <t>山东金和精密机械有限公司</t>
  </si>
  <si>
    <t>山东裕隆金和精密机械有限公司自动变速器关键零部件自动生产线技术改造项目</t>
  </si>
  <si>
    <t>山东裕隆金和精密机械有限公司</t>
  </si>
  <si>
    <t>山东正祥工矿设备股份有限公司载重轴承及工矿配件生产项目</t>
  </si>
  <si>
    <t>山东正祥工矿设备股份有限公司</t>
  </si>
  <si>
    <t>山东正祥工矿设备股份有限公司新型复合材料自润滑轴承项目</t>
  </si>
  <si>
    <t>曲阜海沃机械有限公司（曲阜海峰机械股份有限公司）树脂砂造型线项目</t>
  </si>
  <si>
    <t>曲阜海沃机械有限公司</t>
  </si>
  <si>
    <t>曲阜市中利机电有限公司五金配件生产加工项目</t>
  </si>
  <si>
    <t>曲阜市中利机电有限公司</t>
  </si>
  <si>
    <t>曲阜升远铝业制品有限公司精密机械配件生产项目</t>
  </si>
  <si>
    <t>曲阜升远铝业制品有限公司</t>
  </si>
  <si>
    <t>曲阜市康利机电有限公司年产调温器推杆2500万件及腔体150万件、壳体180万件项目</t>
  </si>
  <si>
    <t>曲阜市康利机电有限公司</t>
  </si>
  <si>
    <t>曲阜市康利机电有限公司节温器铝壳自动化加工制造项目</t>
  </si>
  <si>
    <t>曲阜岽鸿泰机械配件制造有限公司铝件制造加工项目</t>
  </si>
  <si>
    <t>曲阜岽鸿泰机械配件制造有限公司</t>
  </si>
  <si>
    <t>曲阜天龙机械有限公司机械配件加工项目</t>
  </si>
  <si>
    <t>曲阜天龙机械有限公司</t>
  </si>
  <si>
    <t>曲阜市义和机械制造有限公司（原曲阜市书院机械配件厂）汽车后桥配件、通用机械及配件项目</t>
  </si>
  <si>
    <t>曲阜市义和机械制造有限公司（原曲阜市书院机械配件厂）</t>
  </si>
  <si>
    <t>曲阜长诺压铸有限公司船用柴油机配件项目</t>
  </si>
  <si>
    <t>曲阜长诺压铸有限公司</t>
  </si>
  <si>
    <t>曲阜市鲁泉水利设备节水灌溉设备项目</t>
  </si>
  <si>
    <t>曲阜市鲁泉水利设备厂</t>
  </si>
  <si>
    <t>SBS/APP新型防水材料项目</t>
  </si>
  <si>
    <t>山东海盾高新工程材料制造有限公司</t>
  </si>
  <si>
    <t>山东矿山机械厂高效新型矿山机械项目</t>
  </si>
  <si>
    <t>山东山矿机械有限公司</t>
  </si>
  <si>
    <t>年产3万台套工程机械底盘件生产项目</t>
  </si>
  <si>
    <t>济宁市金牛机械有限公司</t>
  </si>
  <si>
    <t>年产8000吨工程机械产品智能制造项目</t>
  </si>
  <si>
    <t>山东熔拓机械设备有限公司</t>
  </si>
  <si>
    <t>年产600吨铜、铝制配件项目</t>
  </si>
  <si>
    <t>山东松岩机械科技有限公司</t>
  </si>
  <si>
    <t>齿轮生产线</t>
  </si>
  <si>
    <t>微山县友信机械制造有限公司</t>
  </si>
  <si>
    <t>自主化中国标准动车组核心零部件制动盘项目</t>
  </si>
  <si>
    <t>汶上海纬机车配件有限公司</t>
  </si>
  <si>
    <t>5000t-a机械配件生产技改项目</t>
  </si>
  <si>
    <t>汶上县众鑫机械有限公司</t>
  </si>
  <si>
    <t>年产三万套农业装备项目</t>
  </si>
  <si>
    <t>山东瑞乐装备制造有限公司</t>
  </si>
  <si>
    <t>年产10000吨工程机械配套件生产项目</t>
  </si>
  <si>
    <t>汶上县金振机械制造有限公司</t>
  </si>
  <si>
    <t>年生产100万件索具扣件项目</t>
  </si>
  <si>
    <t>山东省济宁市青华五金机械有限公司</t>
  </si>
  <si>
    <t>年产300套脱硫脱硝除尘设备生产线改造项目</t>
  </si>
  <si>
    <t>山东大拇指喷雾设备有限公司</t>
  </si>
  <si>
    <t>480t-a铸件生产加工项目</t>
  </si>
  <si>
    <t>汶上县中都腾达有限公司</t>
  </si>
  <si>
    <t>年产10000吨机械零部件生产加工项目</t>
  </si>
  <si>
    <t>济宁沃宇脉机械制造有限公司</t>
  </si>
  <si>
    <t>年产1.1万吨铸件项目</t>
  </si>
  <si>
    <t>汶上县顺达机械有限公司</t>
  </si>
  <si>
    <t>年产1.8万吨铸铁、铸钢件加工项目</t>
  </si>
  <si>
    <t>济宁市百泽机械有限公司</t>
  </si>
  <si>
    <t>工程机械配件生产加工项目</t>
  </si>
  <si>
    <t>汶上县兆和工程机械制造有限公司</t>
  </si>
  <si>
    <t>年生产1万吨铸件项目（环评批复名称：年产1万吨铸件及汽车轻量化制动系统建设项目）</t>
  </si>
  <si>
    <t>济宁民腾机械制造有限公司</t>
  </si>
  <si>
    <t>年产30台再生资源成套设备加工项目（环评批复名称：1500t/a工矿设备配件生产项目）</t>
  </si>
  <si>
    <t>汶上县正鑫工贸有限公司</t>
  </si>
  <si>
    <t>年产20万台液压马达及2万吨液压件铸造项目</t>
  </si>
  <si>
    <t>济宁福得液压有限公司</t>
  </si>
  <si>
    <t>年产五万台液力变矩器项目</t>
  </si>
  <si>
    <t>山东沃克液力传动有限公司汶上分公司</t>
  </si>
  <si>
    <t>液压零部件铸造线智能化节能升级改造项目</t>
  </si>
  <si>
    <t>山东联诚精密制造股份有限公司</t>
  </si>
  <si>
    <t>铸造与加工全流程绿色关键技术突破智能化改造项目</t>
  </si>
  <si>
    <t>自动化智能铸造线升级项目</t>
  </si>
  <si>
    <t>4万t—a球墨铸铁铸件项目</t>
  </si>
  <si>
    <t>工艺装备整体更新改造项目</t>
  </si>
  <si>
    <t>济宁市兖州区联诚机械零部件有限公司</t>
  </si>
  <si>
    <t>联诚机械智能化车间提升改造项目</t>
  </si>
  <si>
    <t>基于自主可控的技术打造精密零部件全流程智能化改造提升项目</t>
  </si>
  <si>
    <t>年产120万套子午胎用内胎及胎垫制造项目</t>
  </si>
  <si>
    <t>山东雷皓橡胶工业股份有限公司</t>
  </si>
  <si>
    <t>通力轮胎有限公司年产200万套高性能全钢子午载重轮胎项目</t>
  </si>
  <si>
    <t>通力轮胎有限公司</t>
  </si>
  <si>
    <t>通力轮胎有限公司年产200万套全钢子午线载重轮胎技术改造及扩产项目</t>
  </si>
  <si>
    <t>济宁神州轮胎有限公司年产1200万条高性能子午线轿车轮胎项目（一期）</t>
  </si>
  <si>
    <t>济宁神州轮胎有限公司</t>
  </si>
  <si>
    <t>倍耐力轮胎有限公司年产400万套轿车子午胎生产线项目</t>
  </si>
  <si>
    <t>倍耐力轮胎有限公司</t>
  </si>
  <si>
    <t>倍耐力轮胎有限公司年产400万条半钢子午胎生产线项目</t>
  </si>
  <si>
    <t>倍耐力轮胎有限公司年产300万套高档摩托车子午线轮胎项目</t>
  </si>
  <si>
    <t>山东太阳纸业股份有限公司2x25MW抽凝机组升级改造为背压机组项目</t>
  </si>
  <si>
    <t>山东太阳纸业股份有限公司1x6MW抽凝机组升级改造为背压机组项目</t>
  </si>
  <si>
    <t>年产700台高效节能大功率矿用泵项目（环评项目名称为机械加工铸造）</t>
  </si>
  <si>
    <t>山东五子星矿用设备股份有限公司</t>
  </si>
  <si>
    <t>年产5000台矿用泵生产线节能环保升级改造项目</t>
  </si>
  <si>
    <t>年产矿用泵300台套（BQS160—315KW系列防爆泵）</t>
  </si>
  <si>
    <t>山东星源矿山设备集团有限公司</t>
  </si>
  <si>
    <t>轻小型高寿命节能矿潜泵的关键技术研究与产业化改造项目</t>
  </si>
  <si>
    <t>山东京泰耐磨材料有限责任公司机械加工项目</t>
  </si>
  <si>
    <t>济宁安泰矿山设备制造有限公司</t>
  </si>
  <si>
    <t>耐磨泵件环保、技术升级改造项目</t>
  </si>
  <si>
    <t>数控机床、铣床、摇臂钻床、钢铁铸造生产项目</t>
  </si>
  <si>
    <t>济宁冠杰数控机床股份有限公司</t>
  </si>
  <si>
    <t>高端精密金属零件制造项目</t>
  </si>
  <si>
    <t>艾坦姆（合金）山东有限公司</t>
  </si>
  <si>
    <t>年产9000吨工矿机械配件铸造生产线</t>
  </si>
  <si>
    <t>济宁天兴机械股份有限公司</t>
  </si>
  <si>
    <t>年产8000吨工矿配件铸造生产线项目</t>
  </si>
  <si>
    <t>邹城市生力机械制造有限公司</t>
  </si>
  <si>
    <t>高性能精密铸造件自动化生产项目</t>
  </si>
  <si>
    <t>山东金鼎实业股份有限公司</t>
  </si>
  <si>
    <t>年产4000吨汽车零部件、工程机械配件等产品铸造生产线项目</t>
  </si>
  <si>
    <t>山东瑞丰达机械制造有限公司</t>
  </si>
  <si>
    <t>年产200万件汽车高速节能制动盘项目</t>
  </si>
  <si>
    <t>山东济信汽车配件有限公司</t>
  </si>
  <si>
    <t>泰安市</t>
  </si>
  <si>
    <t>宁阳县</t>
  </si>
  <si>
    <t>6万吨/年离子膜烧碱扩建项目</t>
  </si>
  <si>
    <t>山东华阳农药化工集团有限公司</t>
  </si>
  <si>
    <t>岱岳区</t>
  </si>
  <si>
    <t>泰安市城区西部热源项目</t>
  </si>
  <si>
    <t>泰安河海热力有限公司</t>
  </si>
  <si>
    <t>泰山石膏有限公司1×B30兆瓦热电联产机组改扩建项目</t>
  </si>
  <si>
    <t>泰山石膏有限公司</t>
  </si>
  <si>
    <t>德州实华化工有限公司泰安分公司供热中心</t>
  </si>
  <si>
    <t>德州实华化工有限公司泰安分公司</t>
  </si>
  <si>
    <t>新泰市</t>
  </si>
  <si>
    <t>新泰正大热电有限责任公司异址搬迁项目</t>
  </si>
  <si>
    <t>新泰正大热电有限责任公司</t>
  </si>
  <si>
    <t>肥城市</t>
  </si>
  <si>
    <t>山东源来环保科技有限公司源来环保污泥焚烧项目</t>
  </si>
  <si>
    <t>山东源来环保科技有限公司</t>
  </si>
  <si>
    <t>肥城胜利盐业有限公司1×12兆瓦背压机组项目</t>
  </si>
  <si>
    <t>肥城胜利盐业有限公司</t>
  </si>
  <si>
    <t>肥城胜利盐业有限公司1×30兆瓦背压机组工程项目</t>
  </si>
  <si>
    <t>石横电厂三期2×300兆瓦热电工程项目</t>
  </si>
  <si>
    <t>国家能源集团山东石横热电有限公司</t>
  </si>
  <si>
    <t>宁阳县金明热电有限公司工程项目</t>
  </si>
  <si>
    <t>宁阳县金明热电有限公司</t>
  </si>
  <si>
    <t>国电泰安2×350兆瓦热电联产项目</t>
  </si>
  <si>
    <t>国家能源泰安热电有限公司</t>
  </si>
  <si>
    <t>徂汶景区</t>
  </si>
  <si>
    <t>泰安鲁润水泥年产80万吨产能置换水泥粉磨</t>
  </si>
  <si>
    <t>泰安鲁润水泥有限公司</t>
  </si>
  <si>
    <t>泰安中联水泥有限公司资源综合利用泰安日产5000吨新型干法水泥项目</t>
  </si>
  <si>
    <t>泰安中联水泥有限公司</t>
  </si>
  <si>
    <t>水泥粉磨站项目</t>
  </si>
  <si>
    <t>肥城山水水泥有限公司（原肥城市马山水泥有限责任公司）</t>
  </si>
  <si>
    <t>肥城中泰建材有限公司</t>
  </si>
  <si>
    <t>肥城米山水泥有限公司4000吨/日熟料新型干法回转窑及纯低温余热发电项目</t>
  </si>
  <si>
    <t>山东泰西水泥有限公司（原肥城米山水泥有限公司）</t>
  </si>
  <si>
    <t>水泥粉磨生产线</t>
  </si>
  <si>
    <t>年产100万吨水泥粉磨生产线建设工程</t>
  </si>
  <si>
    <t>肥城市桃乡水泥有限公司</t>
  </si>
  <si>
    <t>中联水泥华丰煤矿华建水泥有限公司建设日产5000吨/d新型干法水泥熟料生产线</t>
  </si>
  <si>
    <t>泰山中联水泥有限公司</t>
  </si>
  <si>
    <t>中联水泥华丰煤矿华建水泥有限公司水泥粉末包装技术改造</t>
  </si>
  <si>
    <t>泰安鲁珠水泥有限公司日产4000吨新型干法水泥孰料生产线及配套纯低温余热发电技改项目</t>
  </si>
  <si>
    <t>山东鲁珠水泥有限公司</t>
  </si>
  <si>
    <t>山东鲁珠水泥有限公司水泥制造综合能效提升改造项目(不新增产能）</t>
  </si>
  <si>
    <t>东平县</t>
  </si>
  <si>
    <t>东平中联水泥有限公司年产80万吨水泥粉磨站项目</t>
  </si>
  <si>
    <t>东平中联水泥有限公司</t>
  </si>
  <si>
    <t>石横特钢集团有限公司新旧动能转换泰安特种建筑用钢项目</t>
  </si>
  <si>
    <t>石横特钢集团有限公司</t>
  </si>
  <si>
    <t>肥城顺发建材厂石灰岩开采加工项目（补办)</t>
  </si>
  <si>
    <t>肥城顺发建材厂</t>
  </si>
  <si>
    <t>新型环保石灰制备项目</t>
  </si>
  <si>
    <t>肥城孚瑞达水泥有限公司玉忠分公司</t>
  </si>
  <si>
    <t>20万吨/年活性石灰工程项目</t>
  </si>
  <si>
    <t>活性石灰项目</t>
  </si>
  <si>
    <t>环保型石灰机窑项目</t>
  </si>
  <si>
    <t>新泰市新浩建材有限公司</t>
  </si>
  <si>
    <t>山东晋煤明升达化工有限公司退城进园.等量替代.原料路线及节能技术改造暨“年产40万吨合成氨60万吨尿素”项目</t>
  </si>
  <si>
    <t>山东晋煤明升达化工有限公司</t>
  </si>
  <si>
    <t>山东润银生物化工股份有限公司航天超大型粉煤气化工程示范项目</t>
  </si>
  <si>
    <t>山东润银生物化工股份有限公司</t>
  </si>
  <si>
    <t>硅铁合金冶炼厂</t>
  </si>
  <si>
    <t>山东良达铁合金有限责任公司</t>
  </si>
  <si>
    <t>瑞星集团股份有限公司动力结构调整项目</t>
  </si>
  <si>
    <t>瑞星集团股份有限公司</t>
  </si>
  <si>
    <t>瑞星集团股份有限公司合成氨生产废气回收综合利用项目</t>
  </si>
  <si>
    <t>惠普电力改建两台背压机组热电联产技改项目</t>
  </si>
  <si>
    <t>山东惠普矸石电力股份有限公司</t>
  </si>
  <si>
    <t>两台循环流化床锅炉技术改造项目</t>
  </si>
  <si>
    <t>山东鲁珠水泥有限公司水泥粉磨系统技术提升改造项目(不新增产能）</t>
  </si>
  <si>
    <t>球磨生产线技改项目</t>
  </si>
  <si>
    <t>山东华杰新型环保建材有限公司</t>
  </si>
  <si>
    <t>东平嵛阳水泥粉磨有限公司球磨机设备提升改造项目</t>
  </si>
  <si>
    <t>东平嵛阳水泥粉磨有限公司</t>
  </si>
  <si>
    <t>山东晋煤明升达化工有限公司宁阳经济开发区供热工程项目</t>
  </si>
  <si>
    <t>中煤东顺清洁能源有限公司热电联产项目</t>
  </si>
  <si>
    <t>中煤东顺清洁能源有限公司</t>
  </si>
  <si>
    <t>泰山区</t>
  </si>
  <si>
    <t>1×24兆瓦热电工程项目</t>
  </si>
  <si>
    <t>泰安市泰山东城热电有限责任公司</t>
  </si>
  <si>
    <t>协庄煤矿煤矸石热电厂建设项目</t>
  </si>
  <si>
    <t>山东光明热电股份有限公司</t>
  </si>
  <si>
    <t>良庄煤矿煤泥热电厂项目</t>
  </si>
  <si>
    <t>山东新汶热电有限公司</t>
  </si>
  <si>
    <t>煤矸石发电综合利用项目</t>
  </si>
  <si>
    <t>煤矸石综合利用热电联产技术改造项目</t>
  </si>
  <si>
    <t>惠普电力两台循环流化床锅炉烟气超低排放改造项目</t>
  </si>
  <si>
    <t>张庄矸石热电厂项目</t>
  </si>
  <si>
    <t>泰安新汶顶峰热电有限公司</t>
  </si>
  <si>
    <t>山东福宽生物工程有限公司热电建设项目</t>
  </si>
  <si>
    <t>山东福宽生物工程有限公司</t>
  </si>
  <si>
    <t>山东石横发电厂扩建一期2X300MW机组工程</t>
  </si>
  <si>
    <t>国家能源（山东）新能源有限公司石横分公司</t>
  </si>
  <si>
    <t>石横电厂二期2×300兆瓦火电机组</t>
  </si>
  <si>
    <t>新泰中联泰丰水泥有限公司4000吨/d新型干法水泥熟料生产线</t>
  </si>
  <si>
    <t>新泰中联泰丰水泥有限公司</t>
  </si>
  <si>
    <t>新泰中联泰丰水泥有限公司120万吨/年水泥粉磨系统</t>
  </si>
  <si>
    <t>山东泰汶盐化工有限责任公司10万吨/年烧碱</t>
  </si>
  <si>
    <t>山东泰汶盐化工有限责任公司</t>
  </si>
  <si>
    <t>山东润银生物化工股份有限公司年产60万吨合成氨原料路线改造工程</t>
  </si>
  <si>
    <t>东平中联水泥有限公司日产4000吨新型干法水泥熟料生产线</t>
  </si>
  <si>
    <t>中联水泥5000t/d熟料生产线升级改造</t>
  </si>
  <si>
    <t>年产100万件铝合金轮毂项目</t>
  </si>
  <si>
    <t>泰安启程车轮制造有限公司</t>
  </si>
  <si>
    <t>泰开智能铸造项目</t>
  </si>
  <si>
    <t>山东泰开精密铸造有限公司</t>
  </si>
  <si>
    <t>年产5000吨铸造件建设项目</t>
  </si>
  <si>
    <t>泰安嘉和重工机械有限公司</t>
  </si>
  <si>
    <t>机械零部件生产项目</t>
  </si>
  <si>
    <t>泰安市吉海工贸有限公司</t>
  </si>
  <si>
    <t>山东明兴不锈钢精密铸造有限公司增资扩规（一期）</t>
  </si>
  <si>
    <t>山东明兴金属科技股份有限公司</t>
  </si>
  <si>
    <t>年产300万件汽车零部件建设项目</t>
  </si>
  <si>
    <t>泰安昊达汽车零部件有限公司</t>
  </si>
  <si>
    <t>年产1千套轮毂模具及1万吨铝制品生产线项目</t>
  </si>
  <si>
    <t>泰安和新精工科技有限公司</t>
  </si>
  <si>
    <t>矿山设备制造、精密铸造</t>
  </si>
  <si>
    <t>山东森宇精工科技有限公司</t>
  </si>
  <si>
    <t>年产1万吨矿山配件、农机配件项目</t>
  </si>
  <si>
    <t>新泰市瑞辉机械厂</t>
  </si>
  <si>
    <t>德国曼发动机零部件及平衡悬架总成项目</t>
  </si>
  <si>
    <t>山东宏祥汽车零部件有限公司</t>
  </si>
  <si>
    <t>高炉铁水短流程工艺生产高端铸件项目</t>
  </si>
  <si>
    <t>新泰市鑫晟铸造有限公司</t>
  </si>
  <si>
    <t>奥康农业、工程机械配件制造项目</t>
  </si>
  <si>
    <t>泰安锐意工程机械配件有限公司</t>
  </si>
  <si>
    <t>航空航天轻量化新材料铸造项目</t>
  </si>
  <si>
    <t>中科力祥科技股份有限公司</t>
  </si>
  <si>
    <t>云海汽车零部件项目</t>
  </si>
  <si>
    <t>山东云海汽车零配件有限公司</t>
  </si>
  <si>
    <t>山东东方红锻铸有限公司铸造项目</t>
  </si>
  <si>
    <t>山东东方红锻铸有限公司</t>
  </si>
  <si>
    <t>山东晋煤明升达化工有限公司1×CB18MW+1×CB30MW抽背压热电联产机组项目</t>
  </si>
  <si>
    <t>年产2万吨精密铸件项目</t>
  </si>
  <si>
    <t>山东乾泰精密机械有限公司</t>
  </si>
  <si>
    <t>精密铸件技改项目</t>
  </si>
  <si>
    <t>山东能源重装集团乾泰精密机械有限公司</t>
  </si>
  <si>
    <t>年产1000万m2弹性体改性沥青卷材生产项目</t>
  </si>
  <si>
    <t>山东青平防水材料有限公司</t>
  </si>
  <si>
    <t>宁阳县恒达铸造有限公司年产15000吨铸件生产项目</t>
  </si>
  <si>
    <t>宁阳县恒达铸造有限公司</t>
  </si>
  <si>
    <t>年产花键轴、履带板35万件生产项目</t>
  </si>
  <si>
    <t>山东志远机械制造有限公司</t>
  </si>
  <si>
    <t>山东正方轮胎有限公司200万条电动车内胎建设项目</t>
  </si>
  <si>
    <t>山东正方轮胎有限公司</t>
  </si>
  <si>
    <t>260万套/年真空摩托车（电动车）轮胎生产项目</t>
  </si>
  <si>
    <t>山东汉正橡胶工业有限公司</t>
  </si>
  <si>
    <t>年产29960吨硅溶胶工艺和砂型铸造工艺精密铸造及加工零部件项目</t>
  </si>
  <si>
    <t>泰安市宇泽铸造科技有限公司</t>
  </si>
  <si>
    <t>年产600万平方米改性沥青防水卷材生产项目</t>
  </si>
  <si>
    <t>泰安众齐建筑工程有限公司</t>
  </si>
  <si>
    <t>年产1500万套摩托车胎项目</t>
  </si>
  <si>
    <t>新东岳集团有限公司</t>
  </si>
  <si>
    <t>年产120万条轮胎生产线</t>
  </si>
  <si>
    <t>山东锦程轮胎有限公司</t>
  </si>
  <si>
    <t>威龙轮胎制造项目</t>
  </si>
  <si>
    <t>东平县威龙轮胎有限公司</t>
  </si>
  <si>
    <t>东平望岳橡胶轮胎加工生产项目</t>
  </si>
  <si>
    <t>东平望岳橡塑制品有限公司</t>
  </si>
  <si>
    <t>橡胶内胎加工生产项目</t>
  </si>
  <si>
    <t>东平盛源橡胶有限公司</t>
  </si>
  <si>
    <t>山东九鑫机械工具有限公司健身器材系列产品生产线技术改造项目</t>
  </si>
  <si>
    <t>山东九鑫机械工具有限公司</t>
  </si>
  <si>
    <t>铸铁金属件、机械加工项目</t>
  </si>
  <si>
    <t>山东瑞浩重型机械有限公司（2012年由东亚机械更名为瑞浩机械，2017年2月由瑞浩机械更名为瑞浩重型机械）</t>
  </si>
  <si>
    <t>金利源机械加工项目</t>
  </si>
  <si>
    <t>肥城市金利源机械有限公司（2020年9月更名为山东金田重工机械有限公司）</t>
  </si>
  <si>
    <t>肥城圣凯机械有限公司精密机械配件加工项目</t>
  </si>
  <si>
    <t>肥城圣凯机械有限公司（2016年4月更名为泰安迈特尔机械有限公司）</t>
  </si>
  <si>
    <t>精密铸造项目</t>
  </si>
  <si>
    <t>泰安市鼎昌机械有限公司</t>
  </si>
  <si>
    <t>5万吨/年铸件、40万套/年制动器建设项目</t>
  </si>
  <si>
    <t>肥城市云宇工程机械有限公司</t>
  </si>
  <si>
    <t>年产400吨试验机横梁毛胚加工项目（补办）</t>
  </si>
  <si>
    <t>肥城东大封铸锻厂</t>
  </si>
  <si>
    <t>肥城市宇通机械有限公司铸造、机械加工项目（补办）</t>
  </si>
  <si>
    <t>肥城市宇通机械有限公司</t>
  </si>
  <si>
    <t>山东弘德机械有限公司汽车配件等项目</t>
  </si>
  <si>
    <t>山东弘德机械有限公司</t>
  </si>
  <si>
    <t>肥城振发铸造有限公司钢球、机械配件加工项目（补办）</t>
  </si>
  <si>
    <t>肥城振发铸造有限公司</t>
  </si>
  <si>
    <t>机械铸件制造项目</t>
  </si>
  <si>
    <t>泰安市美达管件有限公司（2017年6月由泰安市宏达玛钢有限公司更名为美达管件）</t>
  </si>
  <si>
    <t>120万套斜交轮胎</t>
  </si>
  <si>
    <t>山东泰山轮胎有限公司</t>
  </si>
  <si>
    <t>20万套农用子午线轮胎项目</t>
  </si>
  <si>
    <t>年产2000套全钢丝高性能巨型工程子午线轮胎技改项目</t>
  </si>
  <si>
    <t>威海市</t>
  </si>
  <si>
    <t>文登区</t>
  </si>
  <si>
    <t>山东省文登市马山水泥厂—水泥粉磨站技术改造项目</t>
  </si>
  <si>
    <t>山东省文登市马山水泥厂</t>
  </si>
  <si>
    <t>山东众音化学科技有限公司—3万吨/年烧碱节能技术改造项目</t>
  </si>
  <si>
    <t>山东众音化学科技有限公</t>
  </si>
  <si>
    <t>荣成市</t>
  </si>
  <si>
    <t>荣成昊阳热电有限责任公司荣成市人民政府石岛管理区热电联产PPP项目</t>
  </si>
  <si>
    <t>荣成昊阳热电有限责任公司</t>
  </si>
  <si>
    <t>荣成市好当家集团公司热电联产工程项目</t>
  </si>
  <si>
    <t>荣成市好当家集团公司</t>
  </si>
  <si>
    <t>荣成市热电厂二期扩建工程</t>
  </si>
  <si>
    <t>荣成市热电厂</t>
  </si>
  <si>
    <t>荣成市热电厂有限公司1*35MW抽背式机组扩建工程项目</t>
  </si>
  <si>
    <t>荣成市热电厂有限公司</t>
  </si>
  <si>
    <t>荣成市天颐热电有限公司热电联产工程</t>
  </si>
  <si>
    <t>荣成市天颐热电有限公司</t>
  </si>
  <si>
    <t>荣成市天颐热电有限公司150T循环流化床锅炉</t>
  </si>
  <si>
    <t>荣成市天颐热电有限公司7.5MW抽背式汽轮机</t>
  </si>
  <si>
    <t>乳山市</t>
  </si>
  <si>
    <t>乳山极丰水泥有限公司年产60万吨复合硅酸盐水泥项目</t>
  </si>
  <si>
    <t>乳山极丰水泥有限公司</t>
  </si>
  <si>
    <t>高区</t>
  </si>
  <si>
    <t>威海热电厂搬迁扩建项目（#2机）</t>
  </si>
  <si>
    <t>威海热电集团有限公司</t>
  </si>
  <si>
    <t>威海热电集团有限公司：威海热电厂热电联产技改项目（#4炉）</t>
  </si>
  <si>
    <t>威海热电集团有限公司：威海热电厂25MW热电联产机组技术改造项目（#4机、#5炉）</t>
  </si>
  <si>
    <t>威海热电集团有限公司：威海热电厂热电联产技改项目（#5机、#6炉）</t>
  </si>
  <si>
    <t>威海热电集团有限公司：威海热电厂热电联产技改项目（#6机）</t>
  </si>
  <si>
    <t>威海热电集团有限公司：威海热电厂热电联产技改项目（#7机）</t>
  </si>
  <si>
    <t>威海热电集团有限公司：威海热电厂热电联产技改项目（#8机）</t>
  </si>
  <si>
    <t>威海热电集团有限公司：威海热电厂热电联产技改项目（#9机、#9、#11、#12炉）</t>
  </si>
  <si>
    <t>威海热电集团有限公司：威海热电厂扩建一台循环流化床锅炉（#7炉）</t>
  </si>
  <si>
    <t>威海热电集团有限公司：威海热电厂扩建一台循环流化床锅炉（#8炉）</t>
  </si>
  <si>
    <t>威海热电集团有限公司2×168MW循环流化床热水锅炉项目（#10炉）</t>
  </si>
  <si>
    <t>经区</t>
  </si>
  <si>
    <t>（威海博通热电股份有限公司）威海第三热电厂项目</t>
  </si>
  <si>
    <t>威海博通热电股份有限公司</t>
  </si>
  <si>
    <t>（威海博通热电股份有限公司）30MW热电联产技改项目</t>
  </si>
  <si>
    <t>（威海博通热电股份有限公司）49MW热电联产机组改造项目</t>
  </si>
  <si>
    <t>临港区</t>
  </si>
  <si>
    <t>威海市南郊热电有限公司供热基础设施扩建项目</t>
  </si>
  <si>
    <t>威海市南郊热电有限公司</t>
  </si>
  <si>
    <t>威海蓝星玻璃股份有限公司搬迁建设在线低辐射镀膜玻璃生产线项目</t>
  </si>
  <si>
    <t>威海蓝星玻璃股份有限公司（现为：威海中玻新技术玻璃有限公司）</t>
  </si>
  <si>
    <t>威海蓝星超薄玻璃有限公司及中玻科技有限公司low—e膜玻璃生产厂房项目</t>
  </si>
  <si>
    <t>威海蓝星超薄玻璃有限公司、中玻科技有限公司（现为：中玻科技有限公司）</t>
  </si>
  <si>
    <t>威海山水水泥有限公司中外合资200万吨水泥粉磨生产线及100万立方米商品混凝土搅拌站项目</t>
  </si>
  <si>
    <t>威海山水水泥有限公司</t>
  </si>
  <si>
    <t>南海新区</t>
  </si>
  <si>
    <t>威海华腾建筑陶瓷有限公司新型建筑陶瓷生产线项目</t>
  </si>
  <si>
    <t>威海华腾建筑陶瓷有限公司</t>
  </si>
  <si>
    <t>文登市小观水泥有限公司80万吨水泥粉磨站技术改造项目</t>
  </si>
  <si>
    <t>文登市小观水泥有限公司</t>
  </si>
  <si>
    <t>文登市大方水泥有限公司年产70万吨水泥粉磨站技术改造项目</t>
  </si>
  <si>
    <t>文登市大方水泥有限公司</t>
  </si>
  <si>
    <t>文登市大方水泥有限公司70万吨水泥粉磨站技术改造项目</t>
  </si>
  <si>
    <t>华能威海发电有限责任公司（#3机组）</t>
  </si>
  <si>
    <t>华能威海发电有限责任公司</t>
  </si>
  <si>
    <t>华能威海发电有限责任公司（#4机组）</t>
  </si>
  <si>
    <t>华能威海发电有限责任公司（#5机组）</t>
  </si>
  <si>
    <t>华能威海发电有限责任公司（#6机组）</t>
  </si>
  <si>
    <t>环翠区</t>
  </si>
  <si>
    <t>山东双轮集团股份有限公司搬迁扩建项目</t>
  </si>
  <si>
    <t>山东双轮股份有限公司（原建设单位：山东双轮集团股份有限公司）</t>
  </si>
  <si>
    <t>威海铁鹰数控有限公司数控机床项目</t>
  </si>
  <si>
    <t>威海铁鹰数控有限公司</t>
  </si>
  <si>
    <t>威海佳航橡胶科技有限公司—年产10万套农用轮胎生产线项目</t>
  </si>
  <si>
    <t>威海佳航橡胶科技有限公司</t>
  </si>
  <si>
    <t>威海佳航橡胶科技有限公司—新增20万套农用胎生产能力技术改造项目</t>
  </si>
  <si>
    <t>威海佳航橡胶科技有限公司—10万套工程机械轮胎技术改造项目</t>
  </si>
  <si>
    <t>威海佳航橡胶科技有限公司—20万套港口轮胎生产线节能技术改造项目</t>
  </si>
  <si>
    <t>威海佳航橡胶科技有限公司—年产10万套农用子午胎技术改造项目</t>
  </si>
  <si>
    <t>威海市文登热电厂有限公司—文登热电厂锅炉增容技术改造项目</t>
  </si>
  <si>
    <t>威海市文登热电厂有限公司</t>
  </si>
  <si>
    <t>威海市文登热电厂有限公司—文登热电厂#4锅炉扩建项目</t>
  </si>
  <si>
    <t>61万套斜交生产线建设</t>
  </si>
  <si>
    <t>浦林成山（山东）轮胎有限公司</t>
  </si>
  <si>
    <t>1120万套高性能半钢子午线轮胎生产线建设</t>
  </si>
  <si>
    <t>770万套全钢子午胎生产线建设</t>
  </si>
  <si>
    <t>荣成荣鹰橡胶制品有限公司搬迁改造</t>
  </si>
  <si>
    <t>荣成荣鹰橡胶制品有限公司</t>
  </si>
  <si>
    <t>荣成荣盛橡胶机械有限公司建设第八车间及全自动粘土砂静压造型项目</t>
  </si>
  <si>
    <t>荣成荣盛橡胶机械有限公司</t>
  </si>
  <si>
    <t>威海恒邦化工有限公司磷石膏综合利用及产业升级项目</t>
  </si>
  <si>
    <t>威海恒邦化工有限公司</t>
  </si>
  <si>
    <t>铸铝转向节扩建项目</t>
  </si>
  <si>
    <t>威海伯特利汽车安全系统有限公司</t>
  </si>
  <si>
    <t>电动机扩大生产技术改造项目</t>
  </si>
  <si>
    <t>山东力久特种电机股份有限公司</t>
  </si>
  <si>
    <t>威海中威橡胶有限公司山东威海橡胶厂搬迁改造项目</t>
  </si>
  <si>
    <t>威海中威橡胶有限公司</t>
  </si>
  <si>
    <t>威海市水泵厂迁建铸造车间、树脂砂铸造生产线及扩大潜污泵生产能力项目、熔炼设备升级改造项目</t>
  </si>
  <si>
    <t>山东双轮股份有限公司</t>
  </si>
  <si>
    <t>年产300万件铝合金车轮扩建项目</t>
  </si>
  <si>
    <t>威海万丰奥威汽轮有限公司</t>
  </si>
  <si>
    <t>新增120万件镁合金零部件项目</t>
  </si>
  <si>
    <t>威海万丰镁业科技发展有限公司</t>
  </si>
  <si>
    <t>三角轮胎股份有限公司年产800万条轿车、轻卡及200万条全钢载重高性能子午线轮胎建设项目</t>
  </si>
  <si>
    <t>三角轮胎股份有限公司（威海）华茂橡胶科学技术分公司</t>
  </si>
  <si>
    <t>三角轮胎股份有限公司高性能全钢子午胎成型自动化改造项目</t>
  </si>
  <si>
    <t>三角轮胎股份有限公司年产130万套全钢载重高性能子午线轮胎建设项目</t>
  </si>
  <si>
    <t>威海金合轮胎有限公司高性能全钢载重子午线轮胎</t>
  </si>
  <si>
    <t>威海君乐轮胎有限公司</t>
  </si>
  <si>
    <t>三角（威海）华达轮胎复新有限公司承接股份公司年产10万条斜交工程胎搬迁平移升级改造项目</t>
  </si>
  <si>
    <t>三角（威海）华达轮胎复新有限公司</t>
  </si>
  <si>
    <t>三角轮胎股份有限公司威海华阳橡胶科技分公司南海新区800万条高性能乘用车胎转型升级项目</t>
  </si>
  <si>
    <t>三角轮胎股份有限公司</t>
  </si>
  <si>
    <t>三角集团有限公司全钢子午胎翻新和胎面生产项目</t>
  </si>
  <si>
    <t>三角集团有限公司</t>
  </si>
  <si>
    <t>山东新登基业新能源股份有限公司年产2000万平方米防水卷材项目</t>
  </si>
  <si>
    <t>山东新登基业新能源股份有限公司</t>
  </si>
  <si>
    <t>天润曲轴股份有限公司全自动静压生产线项目</t>
  </si>
  <si>
    <t>山东天润精密工业有限公司</t>
  </si>
  <si>
    <t>腾森橡胶轮胎(威海)有限公司年产700万条丁基内胎项目</t>
  </si>
  <si>
    <t>腾森橡胶轮胎(威海)有限公司</t>
  </si>
  <si>
    <t>腾森橡胶轮胎(威海)有限公司摩托车、电动车轮胎生产线项目</t>
  </si>
  <si>
    <t>高等级半钢子午胎技术改造项目</t>
  </si>
  <si>
    <t>三角(威海)华盛轮胎有限公司</t>
  </si>
  <si>
    <t>半钢子午胎生产检测技术改造项目</t>
  </si>
  <si>
    <t>半钢子午胎成型扩充技术改造项目</t>
  </si>
  <si>
    <t>轿车子午胎硫化工段技改项目</t>
  </si>
  <si>
    <t>轻卡子午胎裁断工段技术改造项目</t>
  </si>
  <si>
    <t>轿车子午胎升级技术改造项目</t>
  </si>
  <si>
    <t>轻卡子午胎升级技术改造项目</t>
  </si>
  <si>
    <t>轻卡子午胎填平补齐技术改造项目</t>
  </si>
  <si>
    <t>硫化工段技术改造项目</t>
  </si>
  <si>
    <t>子午胎压出、硫化工段技术改造项目</t>
  </si>
  <si>
    <t>工程子午胎成型自动化技术改造项目</t>
  </si>
  <si>
    <t>高等级工程子午胎技术改造项目</t>
  </si>
  <si>
    <t>工程子午胎缠绕工序技术改造项目</t>
  </si>
  <si>
    <t>工程子午胎裁断工段技术改造项目</t>
  </si>
  <si>
    <t>工程子午胎带束贴合技术改造项目</t>
  </si>
  <si>
    <t>年产5000条巨型工程胎技术改造项目</t>
  </si>
  <si>
    <t>年产10000条巨型工程子午胎技术改造项目</t>
  </si>
  <si>
    <t>日照市</t>
  </si>
  <si>
    <t>岚山区</t>
  </si>
  <si>
    <t>日照钢铁控股集团有限公司节能减排改造项目</t>
  </si>
  <si>
    <t>日照钢铁控股集团有限公司</t>
  </si>
  <si>
    <t>日照钢铁控股集团有限公司日照先进钢铁制造基地产能承接一期项目铁前工程</t>
  </si>
  <si>
    <t>莒县</t>
  </si>
  <si>
    <t>山东一冶钙业有限公司年产40万吨活性石灰提升改造项目</t>
  </si>
  <si>
    <t>山东一冶钙业有限公司</t>
  </si>
  <si>
    <t>日照钢铁控股集团有限公司1580mm热轧带钢配套项目</t>
  </si>
  <si>
    <t>山东钢铁集团有限公司日照钢铁精品基地项目</t>
  </si>
  <si>
    <t>山东钢铁集团有限公司</t>
  </si>
  <si>
    <t>东港区</t>
  </si>
  <si>
    <t>日照中联港口水泥有限公司日照港港口粉磨站工程</t>
  </si>
  <si>
    <t>日照中联港口水泥有限公司</t>
  </si>
  <si>
    <t>山东山水水泥集团有限公司日照分公司300万吨/年粉磨站（一期）建设工程</t>
  </si>
  <si>
    <t>山东山水水泥集团有限公司日照分公司</t>
  </si>
  <si>
    <t>莒县中联水泥有限公司港中分公司水泥粉磨站建设项目</t>
  </si>
  <si>
    <t>莒县中联水泥有限公司港中分公司</t>
  </si>
  <si>
    <t>日照德通新材料科技有限公司年产100万吨水泥粉磨站</t>
  </si>
  <si>
    <t>日照德通新材料科技有限公司</t>
  </si>
  <si>
    <t>莒县中联水泥有限公司（原莒县日广水泥熟料有限公司）日产4000吨水泥熟料生产线</t>
  </si>
  <si>
    <t>莒县中联水泥有限公司（原莒县日广水泥熟料有限公司）</t>
  </si>
  <si>
    <t>山东彼那尼荣安水泥有限公司（原日照荣安建材有限公司）日产4000吨新型干法熟料生产线项目</t>
  </si>
  <si>
    <t>山东彼那尼荣安水泥有限公司（原日照荣安建材有限公司）</t>
  </si>
  <si>
    <t>山东莒州浮来山水泥有限公司（原海汇集团有限公司）200万吨/年水泥粉磨站</t>
  </si>
  <si>
    <t>山东莒州浮来山水泥有限公司</t>
  </si>
  <si>
    <t>山东杰达新型建材有限责任公司年粉磨200万吨水泥（非熟料）及年产240万吨混凝土项目</t>
  </si>
  <si>
    <t>山东杰达新型建材有限责任公司</t>
  </si>
  <si>
    <t>莒县恒兴新型建材科技有限公司扩产100万吨水泥粉磨项目</t>
  </si>
  <si>
    <t>莒县恒兴新型建材科技有限公司</t>
  </si>
  <si>
    <t>山东莒州水泥有限公司4000t/d新型干法水泥熟料生产线</t>
  </si>
  <si>
    <t>山东莒州水泥有限公司</t>
  </si>
  <si>
    <t>莒县浮来山水泥有限公司年水泥产能60万吨项目</t>
  </si>
  <si>
    <t>莒县浮来山水泥有限公司</t>
  </si>
  <si>
    <t>五莲县</t>
  </si>
  <si>
    <t>山东莲山水泥股份有限公司节能减耗更换水泥粉磨设备技术改造项目</t>
  </si>
  <si>
    <t>山东莲山水泥股份有限公司</t>
  </si>
  <si>
    <t>五莲县天诚水泥有限公司120万吨水泥粉磨站项目（水泥熟料外购）</t>
  </si>
  <si>
    <t>五莲县天诚水泥有限公司</t>
  </si>
  <si>
    <t>日照钢铁有限公司新型环保熔剂建设项目</t>
  </si>
  <si>
    <t>日照钢铁有限公司</t>
  </si>
  <si>
    <t>莒县鸿瑞矿业有限公司年产30万吨新型节能环保型石灰窑项目</t>
  </si>
  <si>
    <t>莒县鸿瑞矿业有限公司</t>
  </si>
  <si>
    <t>莒县聚全建材有限公司年产10万吨节能环保白灰窑炉项目</t>
  </si>
  <si>
    <t>莒县聚全建材有限公司</t>
  </si>
  <si>
    <t>莒县修全建材厂（原莒县昌泰建材厂）新型节能环保石灰机窑项目</t>
  </si>
  <si>
    <t>莒县修全建材厂</t>
  </si>
  <si>
    <t>莒县安和建材有限公司年产10万吨节能环保白灰窑炉项目</t>
  </si>
  <si>
    <t>莒县安和建材有限公司</t>
  </si>
  <si>
    <t>莒县弘普矿业有限公司（原日照市浩宇矿业有限公司）年产20万吨石灰项目</t>
  </si>
  <si>
    <t>莒县弘普矿业有限公司（原日照市浩宇矿业有限公司）</t>
  </si>
  <si>
    <t>莒县金牛建材有限公司年产10万吨新型节能环保型石灰机窑项目</t>
  </si>
  <si>
    <t>莒县金牛建材有限公司</t>
  </si>
  <si>
    <t>莒县铭昊建材厂年产10万吨新型节能环保型石灰机窑项目</t>
  </si>
  <si>
    <t>莒县铭昊建材厂</t>
  </si>
  <si>
    <t>莒县顺达建材有限公司年产20万吨环保石灰生产线建设项目</t>
  </si>
  <si>
    <t>莒县顺达建材有限公司</t>
  </si>
  <si>
    <t>莒县政鑫建材有限公司（原利贞建材厂）年产10万吨新型节能环保石灰机窑项目</t>
  </si>
  <si>
    <t>莒县政鑫建材有限公司</t>
  </si>
  <si>
    <t>日照达奥建材有限公司年产20万吨节能环保石灰项目</t>
  </si>
  <si>
    <t>日照达奥建材有限公司</t>
  </si>
  <si>
    <t>日照普泰矿粉有限公司年产30万吨节能环保白灰窑炉项目</t>
  </si>
  <si>
    <t>日照普泰矿粉有限公司</t>
  </si>
  <si>
    <t>日照广汇钙镁冶金炉料有限公司（原莒县环宇石材有限公司）石灰窑综合节能改造项目</t>
  </si>
  <si>
    <t>日照广汇钙镁冶金炉料有限公司</t>
  </si>
  <si>
    <t>莒县奥源建材厂（原为莒县碁山福阳建材厂）年产石灰20万吨项目</t>
  </si>
  <si>
    <t>莒县奥源建材厂</t>
  </si>
  <si>
    <t>山东雅美特新材料科技股份有限公司新型节能陶板幕墙建设工程项目</t>
  </si>
  <si>
    <t>山东雅美特新材料科技股份有限公司</t>
  </si>
  <si>
    <t>山东省五莲县莲山建陶有限公司窑炉新型节能技术改造项目</t>
  </si>
  <si>
    <t>山东省五莲县莲山建陶有限公司</t>
  </si>
  <si>
    <t>山东钢铁集团有限公司日照精品基地自备电厂</t>
  </si>
  <si>
    <t>日照华泰纸业有限公司海右经济开发区热电联产项目</t>
  </si>
  <si>
    <t>日照华泰纸业有限公司</t>
  </si>
  <si>
    <t>山东凯翔阳光集团有限公司热电联产项目</t>
  </si>
  <si>
    <t>山东凯翔阳光集团有限公司</t>
  </si>
  <si>
    <t>日照经济技术开发区</t>
  </si>
  <si>
    <t>亚太森博扩建年产100万吨阔叶木硫酸盐商品浆配套项目</t>
  </si>
  <si>
    <t>亚太森博(山东)浆纸有限公司</t>
  </si>
  <si>
    <t>华能日照电厂1号、2号发电机组项目（山东日照电厂一期工程）</t>
  </si>
  <si>
    <t>华能国际电力股份有限公司日照电厂</t>
  </si>
  <si>
    <t>华能日照电厂3号、4号发电机组项目（山东华能日照电厂二期工程）</t>
  </si>
  <si>
    <t>日照众力热电有限公司供热工程项目</t>
  </si>
  <si>
    <t>日照众力热电有限公司</t>
  </si>
  <si>
    <t>日照阳光热电有限公司新增循环流化床锅炉扩建项目</t>
  </si>
  <si>
    <t>日照阳光热电有限公司</t>
  </si>
  <si>
    <t>日照阳光热电有限公司2×30MW热电机组项目</t>
  </si>
  <si>
    <t>莒县东盛橡胶有限公司橡胶轮胎生产线技术改造项目</t>
  </si>
  <si>
    <t>莒县东盛橡胶有限公司</t>
  </si>
  <si>
    <t>莒县冠轮橡胶有限公司电动自行车轮胎、摩托车轮胎及橡胶制品项目</t>
  </si>
  <si>
    <t>莒县冠轮橡胶有限公司</t>
  </si>
  <si>
    <t>日照凯顺轮胎有限公司年产100万条子午胎生产项目</t>
  </si>
  <si>
    <t>日照凯顺轮胎有限公司</t>
  </si>
  <si>
    <t>日照市立盈机械制造公司年产10万台微耕机及配件项目</t>
  </si>
  <si>
    <t>日照市立盈机械制造公司</t>
  </si>
  <si>
    <t>日照市立盈机械制造公司年产100万只船用缸套生产项目</t>
  </si>
  <si>
    <t>日照市立盈机械制造公司养殖环保垫料自动翻料机项目</t>
  </si>
  <si>
    <t>日照华奥特钢制造有限公司新建年加工工程机械配件项目</t>
  </si>
  <si>
    <t>日照华奥特钢制造有限公司</t>
  </si>
  <si>
    <t>莒县恒通机械有限公司年产2000吨工程机械配件项目</t>
  </si>
  <si>
    <t>莒县恒通机械有限公司</t>
  </si>
  <si>
    <t>日照兴晟机械加工有限公司机械配件及金属制品项目</t>
  </si>
  <si>
    <t>日照兴晟机械加工有限公司</t>
  </si>
  <si>
    <t>日照顺德机械配件有限公司年产4000吨机械配件项目</t>
  </si>
  <si>
    <t>日照顺德机械配件有限公司</t>
  </si>
  <si>
    <t>日照顺德机械配件有限公司机械配件加工改建项目</t>
  </si>
  <si>
    <t>莒县东方工程机械有限公司搬迁莒县铸钢有限公司项目</t>
  </si>
  <si>
    <t>莒县东方工程机械有限公司</t>
  </si>
  <si>
    <t>莒县永兴工贸有限公司（原莒县恒大机械铸造有限公司）金属构造件加工项目</t>
  </si>
  <si>
    <t>莒县永兴工贸有限公司</t>
  </si>
  <si>
    <t>莒县远通机械有限公司工程机械配件铸造加工项目</t>
  </si>
  <si>
    <t>莒县远通机械有限公司</t>
  </si>
  <si>
    <t>日照金丰机械制造有限公司新建项目</t>
  </si>
  <si>
    <t>日照金丰机械制造有限公司</t>
  </si>
  <si>
    <t>日照金丰机械制造公司续建车间及附属用房项目</t>
  </si>
  <si>
    <t>日照金丰机械制造公司</t>
  </si>
  <si>
    <t>莒县续顺机械有限公司新建项目</t>
  </si>
  <si>
    <t>莒县续顺机械有限公司</t>
  </si>
  <si>
    <t>莒县续顺机械有限公司技术改造项目</t>
  </si>
  <si>
    <t>莒县铸鑫机械配件厂（原莒县汇鑫机械配件厂）年加工金属铸造件12000件项目</t>
  </si>
  <si>
    <t>莒县铸鑫机械配件厂</t>
  </si>
  <si>
    <t>莒县光达机械公司年产5万件机械配件项目</t>
  </si>
  <si>
    <t>莒县光达机械公司</t>
  </si>
  <si>
    <t>莒县百成机械有限公司年加工金属铸造件30万件项目</t>
  </si>
  <si>
    <t>莒县百成机械有限公司</t>
  </si>
  <si>
    <t>莒县华纳工贸有限公司金属铸造件加工项目</t>
  </si>
  <si>
    <t>莒县华纳工贸有限公司</t>
  </si>
  <si>
    <t>日照宏冠机械制造有限公司（原莒县球铁铸造厂）青岛工程机械联销有限公司莒县铸造厂项目</t>
  </si>
  <si>
    <t>日照宏冠机械制造有限公司</t>
  </si>
  <si>
    <t>日照宏冠机械制造有限公司（原莒县球铁铸造厂）铸造生产线改扩建及加工建设项目</t>
  </si>
  <si>
    <t>山东进化者新材料有限公司（原日照金港活塞有限公司）船用活塞生产线项目</t>
  </si>
  <si>
    <t>山东进化者新材料有限公司</t>
  </si>
  <si>
    <t>山东进化者新材料有限公司（原日照金港活塞有限公司）年产10万套船用发动机精密缸套项目</t>
  </si>
  <si>
    <t>山东进化者新材料有限公司（原日照金港活塞有限公司）高强低耗船舶发动机活塞研发及产业化项目</t>
  </si>
  <si>
    <t>莒县钰鑫机械有限公司（原莒县振兴铸钢厂）年加工金属铸件600吨</t>
  </si>
  <si>
    <t>莒县钰鑫机械有限公司</t>
  </si>
  <si>
    <t>日照九鼎铸造有限公司工程机械配件加工项目</t>
  </si>
  <si>
    <t>日照九鼎铸造有限公司</t>
  </si>
  <si>
    <t>莒县鸿业机械配件有限公司年加工1200吨机械配件项目</t>
  </si>
  <si>
    <t>莒县鸿业机械配件有限公司</t>
  </si>
  <si>
    <t>莒县晟凯再生资源有限公司年产1500吨高合金耐磨项目</t>
  </si>
  <si>
    <t>莒县晟凯再生资源有限公司</t>
  </si>
  <si>
    <t>莒县浩业机械铸造有限公司铸铁金属件</t>
  </si>
  <si>
    <t>莒县浩业机械铸造有限公司</t>
  </si>
  <si>
    <t>莒县鑫丰机械制造有限公司年加工机械配件1700件项目</t>
  </si>
  <si>
    <t>莒县鑫丰机械制造有限公司</t>
  </si>
  <si>
    <t>山东浩华机械铸造有限公司年加工7600吨机械配件项目</t>
  </si>
  <si>
    <t>山东浩华机械铸造有限公司</t>
  </si>
  <si>
    <t>莒县铭铸机械厂（原日照飞宇机械公司）铸铁金属件加工项目</t>
  </si>
  <si>
    <t>莒县铭铸机械厂</t>
  </si>
  <si>
    <t>莒县华兴机械厂年产1200吨机械配件项目</t>
  </si>
  <si>
    <t>莒县华兴机械厂</t>
  </si>
  <si>
    <t>莒县越众机械有限公司（原五花营材料越从农机修厂）五花营材料越从农机修厂项目</t>
  </si>
  <si>
    <t>莒县越众机械有限公司</t>
  </si>
  <si>
    <t>日照钢铁控股集团有限公司日照先进钢铁制造基地产能承接一期项目250万吨炼铁工程项目</t>
  </si>
  <si>
    <t>日照钢铁控股集团有限公司日照先进钢铁制造基地产能承接一期项目600万吨炼钢工程项目</t>
  </si>
  <si>
    <t>日照三木冶金矿业有限公司铁合金项目</t>
  </si>
  <si>
    <t>日照三木冶金矿业有限公司</t>
  </si>
  <si>
    <t>山东润通橡胶有限公司摩托车、电动车轮胎项目</t>
  </si>
  <si>
    <t>山东润通橡胶有限公司</t>
  </si>
  <si>
    <t>山东华日成冶金技术有限公司新材料研发及机械制造项目</t>
  </si>
  <si>
    <t>山东华日成冶金技术有限公司</t>
  </si>
  <si>
    <t>日照市中腾机械有限责任公司铸造、机械生产项目</t>
  </si>
  <si>
    <t>日照市中腾机械有限责任公司</t>
  </si>
  <si>
    <t>日照市双驱机械制造有限公司黄家峪村机械修理厂项目</t>
  </si>
  <si>
    <t>日照市双驱机械制造有限公司</t>
  </si>
  <si>
    <t>日照铸福实业有限公司改扩建工程项目</t>
  </si>
  <si>
    <t>日照铸福实业有限公司</t>
  </si>
  <si>
    <t>山东钢铁集团日照有限公司焦炉煤气制LNG工程项目</t>
  </si>
  <si>
    <t>山东钢铁集团日照有限公司</t>
  </si>
  <si>
    <t>山东东泰铜业合金有限公司年产100吨风口中套、300吨风口小套项目</t>
  </si>
  <si>
    <t>山东东泰铜业合金有限公司</t>
  </si>
  <si>
    <t>日照市龙泉铸造有限公司年产1000吨汽车农机配件项目</t>
  </si>
  <si>
    <t>日照市龙泉铸造有限公司</t>
  </si>
  <si>
    <t>日照市日通泵业有限公司年产10000台光伏水泵项目</t>
  </si>
  <si>
    <t>日照市日通泵业有限公司</t>
  </si>
  <si>
    <t>日照市华昌机械有限公司年产机加工备品备件400吨、铆焊件400吨、精密铸锻件400吨生产项目</t>
  </si>
  <si>
    <t>日照市华昌机械有限公司</t>
  </si>
  <si>
    <t>鲁蒙（日照）仪表科技有限公司特殊钢铸件、高强高塑性球墨铸铁件铸造项目</t>
  </si>
  <si>
    <t>鲁蒙（日照）仪表科技有限公司</t>
  </si>
  <si>
    <t>五莲县森龙橡胶有限公司120万条全钢子午线轮胎生产线项目</t>
  </si>
  <si>
    <t>五莲县森龙橡胶有限公司</t>
  </si>
  <si>
    <t>山东金富橡胶科技有限公司（原山东创华轮胎有限公司）高性能子午线轮胎项目</t>
  </si>
  <si>
    <t>山东金富橡胶科技有限公司（山东创华轮胎有限公司）</t>
  </si>
  <si>
    <t>日照悍马轮胎股份有限公司轮胎加工项目</t>
  </si>
  <si>
    <t>日照悍马轮胎股份有限公司</t>
  </si>
  <si>
    <t>山东博莱克森金属科技有限公司铸造项目</t>
  </si>
  <si>
    <t>山东博莱克森金属科技有限公司</t>
  </si>
  <si>
    <t>山东恒匠熔铸机械有限公司年产10000吨铸造件项目</t>
  </si>
  <si>
    <t>山东恒匠熔铸机械有限公司</t>
  </si>
  <si>
    <t>日照市鲁浙机械铸造有限公司高强高塑铸件项目</t>
  </si>
  <si>
    <t>日照市鲁浙机械铸造有限公司</t>
  </si>
  <si>
    <t>五莲盛业机械有限公司年产15000吨高端精密铸造件项目</t>
  </si>
  <si>
    <t>五莲盛业机械有限公司</t>
  </si>
  <si>
    <t>山东双格机械科技有限公司高端耐磨耐热装备制造项目</t>
  </si>
  <si>
    <t>山东双格机械科技有限公司</t>
  </si>
  <si>
    <t>五莲县荣升铸造有限公司黑色金属及高品质铝铸件铸造项目</t>
  </si>
  <si>
    <t>五莲县荣升铸造有限公司</t>
  </si>
  <si>
    <t>五莲惠众铸造有限公司年产12000吨精密铸件项目</t>
  </si>
  <si>
    <t>五莲惠众铸造有限公司</t>
  </si>
  <si>
    <t>日照市柏斯特机械有限公司年产10000吨高端耐磨耐热铸造件项目</t>
  </si>
  <si>
    <t>日照市柏斯特机械有限公司</t>
  </si>
  <si>
    <t>山东鼎创铸造有限责任公司特殊钢铸件产品、高强高塑性球墨铸铁件、高强度低温用可焊接铸钢件项目</t>
  </si>
  <si>
    <t>山东鼎创铸造有限责任公司</t>
  </si>
  <si>
    <t>日照福沃德机械制造有限公司阀门及管件生产项目</t>
  </si>
  <si>
    <t>日照福沃德机械制造有限公司</t>
  </si>
  <si>
    <t>日照万成泰机械有限公司建筑模板及机械配件项目</t>
  </si>
  <si>
    <t>日照万成泰机械有限公司</t>
  </si>
  <si>
    <t>山东博淋工业科技股份有限公司年产12000吨铸造件项目</t>
  </si>
  <si>
    <t>山东博淋工业科技股份有限公司</t>
  </si>
  <si>
    <t>五莲县玉星机械制造有限公司铸造工艺技术改造项目</t>
  </si>
  <si>
    <t>五莲县玉星机械制造有限公司</t>
  </si>
  <si>
    <t>日照市润昊机械有限公司铸造设备更新提升改造项目</t>
  </si>
  <si>
    <t>日照市润昊机械有限公司</t>
  </si>
  <si>
    <t>日照同圆工业科技股份有限公司年产18000吨铸造件环保智能化改造项目</t>
  </si>
  <si>
    <t>日照同圆工业科技股份有限公司</t>
  </si>
  <si>
    <t>五莲县成双工贸有限公司年产10000吨农机配件、健身器材生产项目</t>
  </si>
  <si>
    <t>五莲县成双工贸有限公司</t>
  </si>
  <si>
    <t>五莲县量子机械有限公司福田汽车配件项目</t>
  </si>
  <si>
    <t>五莲县量子机械有限公司</t>
  </si>
  <si>
    <t>五莲县鑫宝工贸有限公司年产8000吨铸件项目</t>
  </si>
  <si>
    <t>五莲县鑫宝工贸有限公司</t>
  </si>
  <si>
    <t>五莲县一顺机械有限公司年产4000吨铸件项目</t>
  </si>
  <si>
    <t>五莲县一顺机械有限公司</t>
  </si>
  <si>
    <t>五莲县凯特工贸有限公司年产1万吨精密铸件项目</t>
  </si>
  <si>
    <t>五莲县凯特工贸有限公司</t>
  </si>
  <si>
    <t>五莲县钰鑫机械厂机械配件铸造项目</t>
  </si>
  <si>
    <t>五莲县钰鑫机械厂</t>
  </si>
  <si>
    <t>五莲县万兴机械厂农机配件铸造加工项目</t>
  </si>
  <si>
    <t>五莲县万兴机械厂</t>
  </si>
  <si>
    <t>五莲广丰工贸有限公司年产1万吨机械配件生产项目</t>
  </si>
  <si>
    <t>五莲广丰工贸有限公司</t>
  </si>
  <si>
    <t>五莲利剑机械厂农用车配件铸造加工项目</t>
  </si>
  <si>
    <t>五莲利剑机械厂</t>
  </si>
  <si>
    <t>五莲县科达机械厂铸造砂线造型自动化项目</t>
  </si>
  <si>
    <t>五莲县科达机械厂</t>
  </si>
  <si>
    <t>五莲县泓瑞机械厂全自动智能化无箱铸件成型生产线建设项目</t>
  </si>
  <si>
    <t>五莲县泓瑞机械厂</t>
  </si>
  <si>
    <t>五莲县益欣机械厂自动化环保设备改造提升项目</t>
  </si>
  <si>
    <t>五莲县益欣机械厂</t>
  </si>
  <si>
    <t>五莲县凯达工贸有限公司制动泵精密铸造项目</t>
  </si>
  <si>
    <t>五莲县凯达工贸有限公司</t>
  </si>
  <si>
    <t>日照泓鑫精密配件有限公司年产13000吨耐高温耐腐蚀耐磨损精密铸件项目</t>
  </si>
  <si>
    <t>日照泓鑫精密配件有限公司</t>
  </si>
  <si>
    <t>五莲县缔源机械加工厂生产车间环保设备改造提升和覆膜砂自动化造型线建设项目</t>
  </si>
  <si>
    <t>五莲县缔源机械加工厂</t>
  </si>
  <si>
    <t>五莲县光耀汽车配件厂机械配件加工生产项目</t>
  </si>
  <si>
    <t>五莲县光耀汽车配件厂</t>
  </si>
  <si>
    <t>山东金盛机械铸造有限公司机加工车间、职工公寓项目</t>
  </si>
  <si>
    <t>山东金盛机械铸造有限公司</t>
  </si>
  <si>
    <t>五莲县鑫发铸造厂环保改造提升建设项目</t>
  </si>
  <si>
    <t>五莲县鑫发铸造厂</t>
  </si>
  <si>
    <t>五莲县志翔机械厂铸件项目</t>
  </si>
  <si>
    <t>五莲县志翔机械厂</t>
  </si>
  <si>
    <t>日照富健运动用品厂厂区及车间环保设备改造提升和全自动造型线建设项目</t>
  </si>
  <si>
    <t>日照富健运动用品厂</t>
  </si>
  <si>
    <t>五莲鲁威动力机械有限公司铸造运动器材生产及加工项目</t>
  </si>
  <si>
    <t>五莲鲁威动力机械有限公司</t>
  </si>
  <si>
    <t>日照人和制动系统股份有限公司5000吨铸件改造项目</t>
  </si>
  <si>
    <t>日照人和制动系统股份有限公司</t>
  </si>
  <si>
    <t>五莲县东源铸造有限公司铸造设备技改项目</t>
  </si>
  <si>
    <t>五莲县东源铸造有限公司</t>
  </si>
  <si>
    <t>五莲县瑞鑫机械厂厂区及生产车间环保设备改造提升和覆膜砂自动造型线建设项目</t>
  </si>
  <si>
    <t>五莲县瑞鑫机械厂</t>
  </si>
  <si>
    <t>五莲县三王工贸有限公司环保设备改造提升建设项目</t>
  </si>
  <si>
    <t>五莲县三王工贸有限公司</t>
  </si>
  <si>
    <t>五莲县龙欣铸造厂厂区及生产车间环保设备改造提升和覆膜砂自动造型线建设项目</t>
  </si>
  <si>
    <t>五莲县龙欣铸造厂</t>
  </si>
  <si>
    <t>山东同圆机械制造股份有限公司年产2.5万吨铸造件改建项目</t>
  </si>
  <si>
    <t>山东同圆机械制造股份有限公司</t>
  </si>
  <si>
    <t>五莲县鸿跃机械厂铸造生产线升级扩大项目</t>
  </si>
  <si>
    <t>五莲县鸿跃机械厂</t>
  </si>
  <si>
    <t>日照明祥铸造股份有限公司铁模覆砂生产线数字化技改提速项目</t>
  </si>
  <si>
    <t>日照明祥铸造股份有限公司</t>
  </si>
  <si>
    <t>五莲县金马腾辉机械有限公司铸造加工项目</t>
  </si>
  <si>
    <t>五莲县金马腾辉机械有限公司</t>
  </si>
  <si>
    <t>五莲县泓源机械有限公司铸件生产技术改造项目</t>
  </si>
  <si>
    <t>五莲县泓源机械有限公司</t>
  </si>
  <si>
    <t>五莲县雅鑫铸造厂电机配件铸造改造项目</t>
  </si>
  <si>
    <t>五莲县雅鑫铸造厂</t>
  </si>
  <si>
    <t>山东尚鼎机械制造有限公司年产1000吨不锈钢配件项目</t>
  </si>
  <si>
    <t>山东尚鼎机械制造有限公司</t>
  </si>
  <si>
    <t>山东艾力达机械制造有限工公司年产2000吨不锈钢配件项目</t>
  </si>
  <si>
    <t>山东艾力达机械制造有限工公司</t>
  </si>
  <si>
    <t>五莲县泰业铸造有限公司机械铸造及加工项目</t>
  </si>
  <si>
    <t>五莲县泰业铸造有限公司</t>
  </si>
  <si>
    <t>五莲县和兴机械铸造厂铸造技改项目</t>
  </si>
  <si>
    <t>五莲县和兴机械铸造厂</t>
  </si>
  <si>
    <t>五莲县精典机械厂年产11000吨机械配件项目</t>
  </si>
  <si>
    <t>五莲县精典机械厂</t>
  </si>
  <si>
    <t>五莲县莲鑫机械厂装载机、拖拉机配件、健身器材加工项目</t>
  </si>
  <si>
    <t>五莲县莲鑫机械厂</t>
  </si>
  <si>
    <t>五莲县金兰机械厂汽车配件铸造项目</t>
  </si>
  <si>
    <t>五莲县金兰机械厂</t>
  </si>
  <si>
    <t>山东省兴瑞进出口有限公司建筑磨具技术研究与产业化项目</t>
  </si>
  <si>
    <t>山东省兴瑞进出口有限公司</t>
  </si>
  <si>
    <t>五莲县曙龙机械厂生产车间、生产线和环保设备升级改造项目</t>
  </si>
  <si>
    <t>五莲县曙龙机械厂</t>
  </si>
  <si>
    <t>山东阿尔泰汽车配件有限公司汽车配件生产加工项目</t>
  </si>
  <si>
    <t>山东阿尔泰汽车配件有限公司</t>
  </si>
  <si>
    <t>山东双港活塞股份有限公司生产高档活塞生产项目</t>
  </si>
  <si>
    <t>山东双港活塞股份有限公司</t>
  </si>
  <si>
    <t>山东现代威亚汽车发动机有限公司汽车发动机项目</t>
  </si>
  <si>
    <t>山东现代威亚汽车发动机有限公司</t>
  </si>
  <si>
    <t>日照科耐汽车部件有限公司铝制变速器外壳压铸项目</t>
  </si>
  <si>
    <t>日照科耐汽车部件有限公司</t>
  </si>
  <si>
    <t>山东三起汽车配件有限公司汽车配件生产加工项目</t>
  </si>
  <si>
    <t>山东三起汽车配件有限公司</t>
  </si>
  <si>
    <t>日照浦石铝业科技有限公司铝液生产项目</t>
  </si>
  <si>
    <t>日照浦石铝业科技有限公司</t>
  </si>
  <si>
    <t>日照新格有色金属有限公司年产10万吨再生铝液体及其合金材料项目</t>
  </si>
  <si>
    <t>日照新格有色金属有限公司</t>
  </si>
  <si>
    <t>德志汽车零部件（日照）有限公司年产260万件汽车零部件项目</t>
  </si>
  <si>
    <t>德志汽车零部件（日照）有限公司</t>
  </si>
  <si>
    <t>山海天旅游度假区</t>
  </si>
  <si>
    <t>日照龙山精密机械制造有限公司粘土砂湿型铸造生产线项目</t>
  </si>
  <si>
    <t>日照龙山精密机械制造有限公司</t>
  </si>
  <si>
    <t>临沂市</t>
  </si>
  <si>
    <t>沂南县</t>
  </si>
  <si>
    <t>沂南中联4500t/d新型干法水泥熟料生产线</t>
  </si>
  <si>
    <t>沂南中联水泥有限公司</t>
  </si>
  <si>
    <t>临沂京华矿业有限公司年产80万吨轻烧白云岩项目</t>
  </si>
  <si>
    <t>临沂京华矿业有限公司</t>
  </si>
  <si>
    <t>山东中信钙业（沂南）有限公司300万吨/年石灰石综合利用项目</t>
  </si>
  <si>
    <t>山东中信钙业（沂南）有限公司</t>
  </si>
  <si>
    <t>山东金浩源矿业有限公司年产160万吨石灰项目</t>
  </si>
  <si>
    <t>山东金浩源矿业有限公司</t>
  </si>
  <si>
    <t>山东鑫蒙新型材料有限公司年产3万吨石灰技改项目</t>
  </si>
  <si>
    <t>山东鑫蒙新型材料有限公司</t>
  </si>
  <si>
    <t>山东中创热力有限公司背压型热电联产项目</t>
  </si>
  <si>
    <t>山东中创热力有限公司</t>
  </si>
  <si>
    <t>山东舜天化工集团有限公司氨醇联产、三聚氰胺生产项目整体搬迁项目</t>
  </si>
  <si>
    <t>山东舜天化工集团有限公司</t>
  </si>
  <si>
    <t>兰陵县</t>
  </si>
  <si>
    <t>临沂中联水泥有限公司日产5000吨新型干法熟料水泥项目</t>
  </si>
  <si>
    <t>临沂中联水泥有限公司</t>
  </si>
  <si>
    <t>临沭县</t>
  </si>
  <si>
    <t>金沂蒙集团有限公司余热余压综合利用热电联产项目</t>
  </si>
  <si>
    <t>金沂蒙集团有限公司</t>
  </si>
  <si>
    <t>临沭县化工厂2×6000KW背压发电一期工程项目</t>
  </si>
  <si>
    <t>金沂蒙集团有限公司资源综合利用热电联产6MW机组项目</t>
  </si>
  <si>
    <t>临沭县新建热电厂项目</t>
  </si>
  <si>
    <t>临沭县供热服务有限公司</t>
  </si>
  <si>
    <t>诺贝丰（中国）化学有限公司1*12MW背压发电项目</t>
  </si>
  <si>
    <t>诺贝丰（中国）化学有限公司</t>
  </si>
  <si>
    <t>山东金沂蒙生态肥业有限公司合成氨节能技术改造项目</t>
  </si>
  <si>
    <t>山东金沂蒙生态肥业有限公司</t>
  </si>
  <si>
    <t>平邑县</t>
  </si>
  <si>
    <t>平邑中联水泥有限公司建设一条4500t/d水泥熟料生产线带配套纯低温余热发电节能环保综合工程项目</t>
  </si>
  <si>
    <t>平邑中联水泥有限公司</t>
  </si>
  <si>
    <t>平邑中联水泥有限公司扩建年产95万吨水泥粉磨生产线项目</t>
  </si>
  <si>
    <t>费县</t>
  </si>
  <si>
    <t>山东瑞丰建筑陶瓷有限公司抛光地板砖生产线项目</t>
  </si>
  <si>
    <t>瑞丰建陶</t>
  </si>
  <si>
    <t>国家能源费县发电有限公司一期2×600MW机组项目</t>
  </si>
  <si>
    <t>国家能源费县发电</t>
  </si>
  <si>
    <t>费县上源热电有限责任公司2×75t/h锅炉烟气超低排放升级改造项目</t>
  </si>
  <si>
    <t>上源热电</t>
  </si>
  <si>
    <t>临沂市阳光热力有限公司西部供热中心项目</t>
  </si>
  <si>
    <t>阳光热力</t>
  </si>
  <si>
    <t>蒙阴县</t>
  </si>
  <si>
    <t>山东中信钙业有限公司石灰石综合利用项目</t>
  </si>
  <si>
    <t>山东中信钙业有限公司</t>
  </si>
  <si>
    <t>河东区</t>
  </si>
  <si>
    <t>枣庄中联水泥有限公司沂东分公司年产100万吨水泥粉磨站项目</t>
  </si>
  <si>
    <t>枣庄中联水泥有限公司沂东分公司</t>
  </si>
  <si>
    <t>郯城县</t>
  </si>
  <si>
    <t>郯城中联水泥有限公司100万吨/年水泥粉磨站项目</t>
  </si>
  <si>
    <t>郯城中联水泥有限公司</t>
  </si>
  <si>
    <t>宏都建陶日产9万平方高档内墙砖</t>
  </si>
  <si>
    <t>宏都建陶</t>
  </si>
  <si>
    <t>大将军建陶日产10万平方米高档内墙砖项目</t>
  </si>
  <si>
    <t>大将军建陶</t>
  </si>
  <si>
    <t>大将军建陶年产900万平方米高档地板砖项目</t>
  </si>
  <si>
    <t>山东恒通化工股份有限公司化肥装置动力结构调整工程</t>
  </si>
  <si>
    <t>山东恒通化工股份有限公司</t>
  </si>
  <si>
    <t>临沂盛荣热电有限公司6MW热电联产项目</t>
  </si>
  <si>
    <t>临沂盛荣热电有限公司</t>
  </si>
  <si>
    <t>阳煤恒通20万吨/年氨醇装置节能改造项目</t>
  </si>
  <si>
    <t>阳煤恒通</t>
  </si>
  <si>
    <t>阳煤恒通40万吨/年离子膜法烧碱项目</t>
  </si>
  <si>
    <t>阳煤恒通郯城县热电工程</t>
  </si>
  <si>
    <t>山东阳煤恒通化工股份有限公司6#、7#机组供热项目</t>
  </si>
  <si>
    <t>山东阳煤恒通化工股份有限公司</t>
  </si>
  <si>
    <t>罗庄区</t>
  </si>
  <si>
    <t>临沂市连顺建陶有限公司年产900万平方米高档墙地砖节能技改项目</t>
  </si>
  <si>
    <t>临沂市连顺建陶有限公司</t>
  </si>
  <si>
    <t>山东华宇国际控股有限公司年产6000万㎡高档陶瓷薄板项目</t>
  </si>
  <si>
    <t>山东华宇国际控股有限公司</t>
  </si>
  <si>
    <t>中玻500吨/天高科技浮法在线Low—E镀膜玻璃生产线</t>
  </si>
  <si>
    <t>中玻（临沂）新材料科技有限公司</t>
  </si>
  <si>
    <t>莒南县</t>
  </si>
  <si>
    <t>年产30万吨优质镍合金项目</t>
  </si>
  <si>
    <t>山东鑫海科技股份有限公司</t>
  </si>
  <si>
    <t>年产500万平方米高档聚晶微粉瓷砖技改项目</t>
  </si>
  <si>
    <t>山东宇达建材有限公司</t>
  </si>
  <si>
    <t>沂水县</t>
  </si>
  <si>
    <t>沂水山水水泥有限公司4600t/d新型干法水泥熟料生产线及水泥窑纯低温余热发电综合利用建设工程</t>
  </si>
  <si>
    <t>沂水山水水泥有限公司</t>
  </si>
  <si>
    <t>沂水鑫兴建材有限公司新型结构性活性石灰窑年产30万吨石灰粉项目</t>
  </si>
  <si>
    <t>沂水鑫兴建材有限公司</t>
  </si>
  <si>
    <t>临沂钢铁投资集团高端不锈钢项目一期工程</t>
  </si>
  <si>
    <t>临沂钢铁投资集团不锈钢有限公司</t>
  </si>
  <si>
    <t>金沂蒙集团有限公司合成氨装置系统优化升级改造项目</t>
  </si>
  <si>
    <t>平邑中联水泥有限公司年产20万吨活性氧化钙节能环保工程项目</t>
  </si>
  <si>
    <t>蒙阴祥泰能源有限公司蒙阴县新建热电联产项目</t>
  </si>
  <si>
    <t>蒙阴祥泰能源有限公司</t>
  </si>
  <si>
    <t>萨克米新天地高科技陶瓷项目</t>
  </si>
  <si>
    <t>临沂新天地陶瓷有限公司</t>
  </si>
  <si>
    <t>1×6MW背压式机组热电联产项目</t>
  </si>
  <si>
    <t>莒南裕源热电有限公司</t>
  </si>
  <si>
    <t>山东沂蒙山酒业有限公司热电联产项目</t>
  </si>
  <si>
    <t>山东沂蒙山酒业有限公司</t>
  </si>
  <si>
    <t>山东钢铁集团永锋临港有限公司临港先进优特钢产业基地一期项目</t>
  </si>
  <si>
    <t>山东钢铁集团永锋临港有限公司</t>
  </si>
  <si>
    <t>临沂钢铁投资集团特钢有限公司年产270万吨优特钢项目</t>
  </si>
  <si>
    <t>临沂钢铁投资集团特钢有限公司</t>
  </si>
  <si>
    <t>临沂城发钢基新材料科技有限公司年产50万吨镍铬合金节能环保建设项目</t>
  </si>
  <si>
    <t>临沂城发钢基新材料科技有限公司</t>
  </si>
  <si>
    <t>山东钢铁集团永锋临港有限公司临港先进优特钢产业基地二期</t>
  </si>
  <si>
    <t>临沂亿利新型材料有限公司年产220万吨水泥粉磨站项目</t>
  </si>
  <si>
    <t>临沂亿利新型材料有限公司</t>
  </si>
  <si>
    <t>年产22万吨精密铸造项目</t>
  </si>
  <si>
    <t>山东临港有色金属有限公司</t>
  </si>
  <si>
    <t>100万吨铸造生铁搬迁技术升级项目</t>
  </si>
  <si>
    <t>临沂玫德庚辰金属材料有限公司</t>
  </si>
  <si>
    <t>山东钢铁集团永锋临港有限公司新型石灰窑项目</t>
  </si>
  <si>
    <t>山东金浩源矿业有限公司窑炉节能改造、环保提升项目</t>
  </si>
  <si>
    <t>年产300万套高性能环保全钢子午线轮胎项目</t>
  </si>
  <si>
    <t>山东中创轮胎股份有限公司</t>
  </si>
  <si>
    <t>年产1200万套高性能环保半钢子午线轮胎项目</t>
  </si>
  <si>
    <t>产能置换建设年产600万条高性能半钢子午线轮胎项目</t>
  </si>
  <si>
    <t>山东长虹橡胶科技有限公司</t>
  </si>
  <si>
    <t>电动车轮胎生产线搬迁改造项目</t>
  </si>
  <si>
    <t>山东宝力科技有限公司</t>
  </si>
  <si>
    <t>环保设施提升改造项目</t>
  </si>
  <si>
    <t>年产5000吨铸件加工项目</t>
  </si>
  <si>
    <t>沂南县聚能机械配件有限公司</t>
  </si>
  <si>
    <t>年产30万套农机配件加工项目</t>
  </si>
  <si>
    <t>山东双菱内燃机制造有限公司</t>
  </si>
  <si>
    <t>年产4万吨汽车配件、农用机械及建筑机械配件等项目</t>
  </si>
  <si>
    <t>山东天元重工有限公司</t>
  </si>
  <si>
    <t>年产6万吨新型V自动化V法及全自动消失模铸造线项目</t>
  </si>
  <si>
    <t>年产8万套高铁制动器总成配件及其他铸件生产线项目</t>
  </si>
  <si>
    <t>年产1万吨高档阀门生产线项目</t>
  </si>
  <si>
    <t>费县大陆阀门有限公司</t>
  </si>
  <si>
    <t>年产铸件6000吨</t>
  </si>
  <si>
    <t>临沂广誉机械有限公司</t>
  </si>
  <si>
    <t>年产20万吨短流程铸件项目</t>
  </si>
  <si>
    <t>临沂江舜精密铸造有限公司</t>
  </si>
  <si>
    <t>年产五万吨5G精密电子结构件项目</t>
  </si>
  <si>
    <t>山东利信新材料有限公司</t>
  </si>
  <si>
    <t>年产8万吨优质镍合金生产线节能改造项目</t>
  </si>
  <si>
    <t>山东白龙轮胎有限公司年产1000万套摩托车内外轮胎建设项目</t>
  </si>
  <si>
    <t>山东白龙轮胎有限公司</t>
  </si>
  <si>
    <t>年产1万吨车桥铸件、年加工4万套车桥项目</t>
  </si>
  <si>
    <t>莒南县友园机械有限公司</t>
  </si>
  <si>
    <t>生产工艺改造项目</t>
  </si>
  <si>
    <t>年产30000吨机械配件项目</t>
  </si>
  <si>
    <t>山东良鑫机械制造有限公司</t>
  </si>
  <si>
    <t>年产15000吨装载机铸件项目</t>
  </si>
  <si>
    <t>莒南县彭工铸造厂</t>
  </si>
  <si>
    <t>5000T/a铸铁件扩建项目</t>
  </si>
  <si>
    <t>山东良鑫机械铸造有限公司</t>
  </si>
  <si>
    <t>新建5000T/a铸铁件加工项目</t>
  </si>
  <si>
    <t>年产8000吨高强度铸件项目</t>
  </si>
  <si>
    <t>莒南县诚谊铸造厂</t>
  </si>
  <si>
    <t>生产炉底板类产品</t>
  </si>
  <si>
    <t>山东旺鑫铸业有限公司</t>
  </si>
  <si>
    <t>年产1200万套高性能半钢子午线轮胎项目</t>
  </si>
  <si>
    <t>山东新大陆橡胶科技有限公司</t>
  </si>
  <si>
    <t>年产1200万条半钢乘用子午胎和400万条全钢载重子午胎项目</t>
  </si>
  <si>
    <t>山东永丰轮胎有限公司</t>
  </si>
  <si>
    <t>铸造生产线技改项目</t>
  </si>
  <si>
    <t>沂水县兴达机械有限公司</t>
  </si>
  <si>
    <t>搬迁改造项目</t>
  </si>
  <si>
    <t>山东沂水机床厂有限公司</t>
  </si>
  <si>
    <t>沂水大地玉米开发有限公司热电联产综合能耗提升改造项目</t>
  </si>
  <si>
    <t>沂水大地玉米开发有限公司</t>
  </si>
  <si>
    <t>山东兴鸿源轮胎有限公司年产1200万条高性能子午胎项目</t>
  </si>
  <si>
    <t>山东兴鸿源轮胎有限公司</t>
  </si>
  <si>
    <t>年产1.1万吨汽车零部件毛坯、1万吨锻件项目</t>
  </si>
  <si>
    <t>蒙阴昌昊机械有限公司</t>
  </si>
  <si>
    <t>蒙阴昌昊机械有限公司铸造工艺改造项目</t>
  </si>
  <si>
    <t>蒙阴华峰机车车辆配件有限公司年产1万吨铸钢件</t>
  </si>
  <si>
    <t>蒙阴华峰机车车辆配件有限公司</t>
  </si>
  <si>
    <t>矿用设备制造</t>
  </si>
  <si>
    <t>山东安顺工矿设备制造有限公司</t>
  </si>
  <si>
    <t>新建铸造项目</t>
  </si>
  <si>
    <t>莒南县建源铸造有限公司</t>
  </si>
  <si>
    <t>新建铸造加工项目</t>
  </si>
  <si>
    <t>德州市</t>
  </si>
  <si>
    <t>齐河县</t>
  </si>
  <si>
    <t>山东锋通热电有限公司热电联产项目</t>
  </si>
  <si>
    <t>山东锋通热电有限公司</t>
  </si>
  <si>
    <t>德城区</t>
  </si>
  <si>
    <t>凯盛晶华玻璃有限公司（600T—D+800T—D）特种玻璃生产线搬迁升级改造及LOW—E节能玻璃深加工一体化项目</t>
  </si>
  <si>
    <t>凯盛晶华玻璃有限公司</t>
  </si>
  <si>
    <t>山东莱钢永锋钢铁有限公司年产120万吨水泥粉磨站项目</t>
  </si>
  <si>
    <t>山东莱钢永锋钢铁有限公司</t>
  </si>
  <si>
    <t>山东莱钢永锋钢铁有限公司工艺装备新旧动能转换升级改造项目</t>
  </si>
  <si>
    <t>华能德州电厂山东德州华鲁电厂工程</t>
  </si>
  <si>
    <t>华能德州电厂</t>
  </si>
  <si>
    <t>华能德州电厂三期扩建工程</t>
  </si>
  <si>
    <t>德州中联大坝水泥有限公司综合利用粉煤灰日4000t—d熟料技改项目</t>
  </si>
  <si>
    <t>德州中联大坝水泥有限公司</t>
  </si>
  <si>
    <t>华鲁恒升股份有限公司240t/h循环流化床锅炉技术改造项目</t>
  </si>
  <si>
    <t>华鲁恒升股份有限公司</t>
  </si>
  <si>
    <t>华鲁恒升股份有限公司集中供热技改项目</t>
  </si>
  <si>
    <t>华鲁恒升股份有限公司5万千瓦热电改造工程</t>
  </si>
  <si>
    <t>华鲁恒升股份有限公司20万吨—年甲醇项目</t>
  </si>
  <si>
    <t>华鲁恒升股份有限公司20万吨—年醋酸项目</t>
  </si>
  <si>
    <t>醋酸</t>
  </si>
  <si>
    <t>德州实华化工有限公司24万t—a离子膜烧碱搬迁项目</t>
  </si>
  <si>
    <t>德州实华化工有限公司</t>
  </si>
  <si>
    <t>陵城区</t>
  </si>
  <si>
    <t>谷神生物科技集团有限公司自备电厂18MW热电联产项目</t>
  </si>
  <si>
    <t>谷神生物科技集团有限公司</t>
  </si>
  <si>
    <t>山东中茂圣源实业有限公司陵县热电联产工程</t>
  </si>
  <si>
    <t>山东中茂圣源实业有限公司</t>
  </si>
  <si>
    <t>禹城市</t>
  </si>
  <si>
    <t>山东光大电力集团公司热电厂1*25MW高温高压背压热电联产供暖机组工程</t>
  </si>
  <si>
    <t>山东光大电力集团公司</t>
  </si>
  <si>
    <t>山东省禹城市新园热电有限公司背压热电联产供热项目</t>
  </si>
  <si>
    <t>山东省禹城市新园热电有限公司</t>
  </si>
  <si>
    <t>山东禹王生态食业有限公司1×15MW背压热电联产项目</t>
  </si>
  <si>
    <t>山东禹王生态食业有限公司</t>
  </si>
  <si>
    <t>乐陵市</t>
  </si>
  <si>
    <t>乐陵市乐源热电有限公司热电联产改扩建（背压式）项目</t>
  </si>
  <si>
    <t>乐陵市乐源热电有限公司</t>
  </si>
  <si>
    <t>乐陵山水水泥100万T—a水泥粉磨生产线</t>
  </si>
  <si>
    <t>乐陵山水水泥有限公司</t>
  </si>
  <si>
    <t>山东俊华建材有限公司年产100万吨水泥粉磨站</t>
  </si>
  <si>
    <t>山东俊华建材有限公司</t>
  </si>
  <si>
    <t>金能科技股份有限公司20万吨—年甲醇联产10万吨—年液氨项目</t>
  </si>
  <si>
    <t>金能科技股份有限公司</t>
  </si>
  <si>
    <t>临邑县</t>
  </si>
  <si>
    <t>临邑县热电厂热电联产工程项目</t>
  </si>
  <si>
    <t>临邑恒力热电有限责任公司</t>
  </si>
  <si>
    <t>临邑恒利热电有限责任公司15MW热电联产技术改造项目</t>
  </si>
  <si>
    <t>临邑恒利热电有限责任公司170t—h煤粉炉扩建工程项目</t>
  </si>
  <si>
    <t>临邑县如泉水泥厂年产65万吨普通硅酸盐水泥粉磨站项目</t>
  </si>
  <si>
    <t>山东卧虎山建材有限公司</t>
  </si>
  <si>
    <t>平原县</t>
  </si>
  <si>
    <t>德州晶华集团（平原）大坝水泥有限公司130万t—a水泥粉磨站搬迁改造工程</t>
  </si>
  <si>
    <t>德州晶华集团（平原）大坝水泥有限公</t>
  </si>
  <si>
    <t>平原县王杲铺热电有限公司上大压小节能技改背压式热电联产项目</t>
  </si>
  <si>
    <t>平原县王杲铺热电有限公司</t>
  </si>
  <si>
    <t>宏森生物公司热电联产项目</t>
  </si>
  <si>
    <t>平原宏森生物科技有限公司</t>
  </si>
  <si>
    <t>德州利源纸业有限公司6MW热电联产工程</t>
  </si>
  <si>
    <t>德州利源纸业有限公司</t>
  </si>
  <si>
    <t>山东利和迅能热电股份有限公司（原德州沪平永发造纸有限公司自备电厂）</t>
  </si>
  <si>
    <t>德州沪平永发造纸有限公司（山东利和迅能热电股份有限公司）</t>
  </si>
  <si>
    <t>武城县</t>
  </si>
  <si>
    <t>武城县热电有限公司武城县热电联产项目</t>
  </si>
  <si>
    <t>武城县热电有限公司</t>
  </si>
  <si>
    <t>夏津县</t>
  </si>
  <si>
    <t>夏津县热电有限公司夏津县集中供热热源建设扩建项目</t>
  </si>
  <si>
    <t>夏津县热电有限公司</t>
  </si>
  <si>
    <t>夏津县热电有限公司夏津县热电有限公司1×12MW热电联产工程项目</t>
  </si>
  <si>
    <t>庆云县</t>
  </si>
  <si>
    <t>庆云隆盛热电有限公司热电联产项目</t>
  </si>
  <si>
    <t>庆云隆盛热电有限公司</t>
  </si>
  <si>
    <t>经济技术开发区</t>
  </si>
  <si>
    <t>山东省锦冠冶金科技有限公司35×104t特殊钢线材（不锈钢）生产线项目、特殊钢棒线材（不锈钢）生产线技改项目</t>
  </si>
  <si>
    <t>山东省锦冠冶金科技有限公司</t>
  </si>
  <si>
    <t>阳煤平原化工有限公司产业升级搬迁改造项目</t>
  </si>
  <si>
    <t>阳煤平原化工有限公司</t>
  </si>
  <si>
    <t>德州实华化工有限公司背压热电联产项目</t>
  </si>
  <si>
    <t>阳煤平原化工有限公司合成氨醇化工项目</t>
  </si>
  <si>
    <t>2×6000kw自备热电站技术改造项目</t>
  </si>
  <si>
    <t>山东晨鸣纸业集团齐河板纸有限责任公司</t>
  </si>
  <si>
    <t>12MW热电联产机组改造项目</t>
  </si>
  <si>
    <t>明治机械（德州)有限公司年产3000根磨辊项目</t>
  </si>
  <si>
    <t>明治机械（德州)有限公司</t>
  </si>
  <si>
    <t>年产60万吨大型精密铸件建设项目</t>
  </si>
  <si>
    <t>山东宝鼎重工实业有限公司</t>
  </si>
  <si>
    <t>年产2000吨精密铸件及100万套增压器项目</t>
  </si>
  <si>
    <t>山东晏子精密机械有限公司</t>
  </si>
  <si>
    <t>年产50万件零部件球磨铸造，船用五金，精密铸件项目</t>
  </si>
  <si>
    <t>齐河县鲁建铸造有限公司</t>
  </si>
  <si>
    <t>铸钢桥壳生产线</t>
  </si>
  <si>
    <t>山东海诺机械有限公司</t>
  </si>
  <si>
    <t>年产塑焊机配件26000套项目</t>
  </si>
  <si>
    <t>齐河康健铭鑫机械有限公司</t>
  </si>
  <si>
    <t>石油钻采专用设备配件生产项目</t>
  </si>
  <si>
    <t>德州中星石油机械有限公司</t>
  </si>
  <si>
    <t>有色金属铸造及机械零部件加工</t>
  </si>
  <si>
    <t>德州金泉金属科技股份有限公司</t>
  </si>
  <si>
    <t>年产5万件工程机械配件铸造项目</t>
  </si>
  <si>
    <t>德州盛凯翔工程机械有限公司</t>
  </si>
  <si>
    <t>年产6万件工程机械配件铸造项目</t>
  </si>
  <si>
    <t>61500只石油钻采机械配件项目</t>
  </si>
  <si>
    <t>德州长虹机械制造有限公司</t>
  </si>
  <si>
    <t>开发生产YTB液压调堵六缸泵项目</t>
  </si>
  <si>
    <t>年产54000件压滤机配件项目</t>
  </si>
  <si>
    <t>德州汇众工程机械配件有限公司</t>
  </si>
  <si>
    <t>年产1万吨深孔镗床配件、减速机配件、500吨液压配件项目</t>
  </si>
  <si>
    <t>德州市德城区瑞海机械厂</t>
  </si>
  <si>
    <t>年产10000吨大型铸件、耐磨损铸件生产加工项目</t>
  </si>
  <si>
    <t>德州市正力机械有限公司</t>
  </si>
  <si>
    <t>5万吨_年合成尾气制乙二醇节能项目</t>
  </si>
  <si>
    <t>山东华鲁恒升化工股份有限公司</t>
  </si>
  <si>
    <t>50万吨_年乙二醇项目</t>
  </si>
  <si>
    <t>德州实华化工有限公司15万吨_年新型离子膜电解技术产业化试验基地项目</t>
  </si>
  <si>
    <t>年产2万吨铸件生产线项目</t>
  </si>
  <si>
    <t>德州卓尔铸造有限公司</t>
  </si>
  <si>
    <t>熔炼设备煤改电项目</t>
  </si>
  <si>
    <t>山东迅达新材料科技有限公司年产300万套电机配套项目</t>
  </si>
  <si>
    <t>山东迅达新材料科技有限公司</t>
  </si>
  <si>
    <t>5万件_年机械零部件加工项目</t>
  </si>
  <si>
    <t>德州伟宏机械设备有限公司</t>
  </si>
  <si>
    <t>年加工1500吨机械零部件项目</t>
  </si>
  <si>
    <t>德州骏龙电力管连接件有限公司</t>
  </si>
  <si>
    <t>德州市陵城区明锐机械配件厂</t>
  </si>
  <si>
    <t>德州市陵城区明锐机械配件厂铸钢件技术改造项目</t>
  </si>
  <si>
    <t>年加工80万只内燃机配件项目</t>
  </si>
  <si>
    <t>禹城市万通动力机械配件有限公司</t>
  </si>
  <si>
    <t>10万件_年农机配件精深加工项目</t>
  </si>
  <si>
    <t>禹城市红枫动力机械有限公司</t>
  </si>
  <si>
    <t>铝合金铸件及汽摩配件生产项目</t>
  </si>
  <si>
    <t>山东金奔腾电气有限公司</t>
  </si>
  <si>
    <t>年产2万吨精密模具项目</t>
  </si>
  <si>
    <t>山东福宝铸造有限公司</t>
  </si>
  <si>
    <t>年加工30万套农业机械缸套建设项目</t>
  </si>
  <si>
    <t>瑞丰动力机械配件有限公司</t>
  </si>
  <si>
    <t>20万件_年农机缸套深加工</t>
  </si>
  <si>
    <t>禹城市信达配件厂</t>
  </si>
  <si>
    <t>年产240万套缸套生产项目</t>
  </si>
  <si>
    <t>禹城市鼎霸缸套有限公司</t>
  </si>
  <si>
    <t>年加工300万套空气压缩机活塞项目</t>
  </si>
  <si>
    <t>3万件_年农机配件精神加工项目</t>
  </si>
  <si>
    <t>禹城市圣钢机械有限公司</t>
  </si>
  <si>
    <t>年加工150万只内燃机配件项目</t>
  </si>
  <si>
    <t>山东申泉动力汽车配件有限公司</t>
  </si>
  <si>
    <t>年产2000万件液压密封件项目</t>
  </si>
  <si>
    <t>山东润德电气有限公司</t>
  </si>
  <si>
    <t>年产20万件铸造缸套项目</t>
  </si>
  <si>
    <t>禹城市华金缸套厂</t>
  </si>
  <si>
    <t>年产15万套机械配件项目</t>
  </si>
  <si>
    <t>禹城市圣威机械有限公司</t>
  </si>
  <si>
    <t>年加工36万只农机用缸套建设项目</t>
  </si>
  <si>
    <t>禹城市金刚缸套厂</t>
  </si>
  <si>
    <t>年产62万只空气压缩机活塞加工项目</t>
  </si>
  <si>
    <t>禹城市鑫泉活塞厂</t>
  </si>
  <si>
    <t>年加工1000吨各系列精密零部件建设项目</t>
  </si>
  <si>
    <t>禹城市金源镀膜材料厂</t>
  </si>
  <si>
    <t>年产20万件空气压缩机活塞项目</t>
  </si>
  <si>
    <t>禹城市天力精密机械加工厂</t>
  </si>
  <si>
    <t>年产5万件农机配件加工项目</t>
  </si>
  <si>
    <t>禹城市法银缸套厂</t>
  </si>
  <si>
    <t>6万件/年农机机械制动器加工项目</t>
  </si>
  <si>
    <t>禹城市高禹农机配件厂</t>
  </si>
  <si>
    <t>年加工10万只农机用缸套建设项目</t>
  </si>
  <si>
    <t>禹城市超越缸套加工厂</t>
  </si>
  <si>
    <t>100万套/年高端精密液压件制造项目</t>
  </si>
  <si>
    <t>恒晟铸造（禹城）有限公司</t>
  </si>
  <si>
    <t>年产农业机械及零配件14000吨项目</t>
  </si>
  <si>
    <t>禹城环球机械有限公司</t>
  </si>
  <si>
    <t>30万台（套）/年工程机械配件深加工项目</t>
  </si>
  <si>
    <t>山东德州恒特重工有限公司</t>
  </si>
  <si>
    <t>年产30000吨铸铁件项目</t>
  </si>
  <si>
    <t>禹城宝利铸造有限公司</t>
  </si>
  <si>
    <t>禹城市兴达建材有限公司年产150万吨水泥生产线升级改造项目</t>
  </si>
  <si>
    <t>禹城市兴达建材有限公司</t>
  </si>
  <si>
    <t>年产3000万平方米改性沥青防水卷材项目</t>
  </si>
  <si>
    <t>世纪洪雨（德州）科技有限公司</t>
  </si>
  <si>
    <t>乐陵市威格尔橡胶有限公司建设全钢丝载重子午线轮胎及汽车用轮胎</t>
  </si>
  <si>
    <t>山东威格尔集团有限公司</t>
  </si>
  <si>
    <t>年产60万条全钢子午胎技术改造项目</t>
  </si>
  <si>
    <t>乐陵市门窗五金生产基地项目</t>
  </si>
  <si>
    <t>山东俊强五金股份有限公司</t>
  </si>
  <si>
    <t>年产60万件执手及20万件执手座项目</t>
  </si>
  <si>
    <t>乐陵市永信五金制品有限公司</t>
  </si>
  <si>
    <t>年产60万执手及20万执手座项目</t>
  </si>
  <si>
    <t>乐陵市金辉五金制品有限公司</t>
  </si>
  <si>
    <t>年产300万件五金配件项目</t>
  </si>
  <si>
    <t>乐陵市力信五金制品加工厂</t>
  </si>
  <si>
    <t>年产10000套模具和2000万套压铸配件项目</t>
  </si>
  <si>
    <t>乐陵市梁大五金制品有限公司</t>
  </si>
  <si>
    <t>乐陵市鼎立五金塑料制品有限公司五金配件项目</t>
  </si>
  <si>
    <t>乐陵市鼎立五金塑料制品有限公司</t>
  </si>
  <si>
    <t>山东国强五金科技有限公司年增600万套五金制品技术改造项目</t>
  </si>
  <si>
    <t>亚萨合莱国强（山东)五金科技有限公司</t>
  </si>
  <si>
    <t>年产8000吨脚手架配件项目</t>
  </si>
  <si>
    <t>乐陵市永润金属制品有限公司</t>
  </si>
  <si>
    <t>铸造加工项目</t>
  </si>
  <si>
    <t>乐陵市振方铸造有限公司</t>
  </si>
  <si>
    <t>五金制品生产销售项目</t>
  </si>
  <si>
    <t>乐陵木森五金制品有限公司</t>
  </si>
  <si>
    <t>年产300万件门窗配件项目</t>
  </si>
  <si>
    <t>乐陵市鼎盛五金制品有限公司</t>
  </si>
  <si>
    <t>年产70万件五金配件项目</t>
  </si>
  <si>
    <t>山东华利五金制品股份有限公司</t>
  </si>
  <si>
    <t>年产5000吨体育器材配件项目</t>
  </si>
  <si>
    <t>乐陵市西段永刚铸造厂</t>
  </si>
  <si>
    <t>德州俊鑫机械制造有限公司轮胎保护链铸件加工项目</t>
  </si>
  <si>
    <t>德州俊鑫机械制造有限公司</t>
  </si>
  <si>
    <t>年产8000台馒头机项目</t>
  </si>
  <si>
    <t>山东白鸽食品机械有限公司</t>
  </si>
  <si>
    <t>中雄电电气产业园</t>
  </si>
  <si>
    <t>中雄电有限公司</t>
  </si>
  <si>
    <t>新建五金配件生产项目</t>
  </si>
  <si>
    <t>乐陵市凯瑞五金制品有限公司</t>
  </si>
  <si>
    <t>年产5万套高端机器人部件项目</t>
  </si>
  <si>
    <t>山东旭光得瑞高新材料股份有限公司</t>
  </si>
  <si>
    <t>高端机器人特型部件建设项目</t>
  </si>
  <si>
    <t>德州科顺建筑防水材料有限公司新型防水材料项目（一期）</t>
  </si>
  <si>
    <t>德州科顺建筑材料有限公司</t>
  </si>
  <si>
    <t>德州科顺建筑材料有限公司新型防水材料项目（二期）</t>
  </si>
  <si>
    <t>年产800万㎡沥青无胎防水卷材及1.2万t非固化沥青底油项目</t>
  </si>
  <si>
    <t>年产4000万平方米防水卷材生产线项目</t>
  </si>
  <si>
    <t>科好（山东）新型建材有限公司</t>
  </si>
  <si>
    <t>年产5万吨高速铁路用紧固件项目</t>
  </si>
  <si>
    <t>晋德有限公司</t>
  </si>
  <si>
    <t>年产1万吨铸铁酒瓶模具毛坯项目</t>
  </si>
  <si>
    <t>平原县恩城宏达模具厂</t>
  </si>
  <si>
    <t>橡胶内外胎生产项目</t>
  </si>
  <si>
    <t>平原釜新橡塑工业有限公司</t>
  </si>
  <si>
    <t>年产1000万套高性能半钢和200万套全钢子午线轮胎项目</t>
  </si>
  <si>
    <t>德州玲珑轮胎有限公司</t>
  </si>
  <si>
    <t>年产120万套全钢载重子午线轮胎项目</t>
  </si>
  <si>
    <t>金属铸造工艺产品升级技改项目</t>
  </si>
  <si>
    <t>德州旭泰人防设备有限公司</t>
  </si>
  <si>
    <t>年产3494.43吨机床部件迁建项目</t>
  </si>
  <si>
    <t>德州驰骥机械设备有限公司</t>
  </si>
  <si>
    <t>年产20万件轮毂项目</t>
  </si>
  <si>
    <t>德州新思域轮业有限公司</t>
  </si>
  <si>
    <t>山东省铸东环境科技有限公司</t>
  </si>
  <si>
    <t>铸造设备技术改造项目</t>
  </si>
  <si>
    <t>武城县鑫春耐磨材料有限公司</t>
  </si>
  <si>
    <t>精密机械配件制造技术改造项目</t>
  </si>
  <si>
    <t>山东旺科机械设备有限公司</t>
  </si>
  <si>
    <t>搬迁、产品技改提升项目</t>
  </si>
  <si>
    <t>武城县鼎宏机械设备有限公司</t>
  </si>
  <si>
    <t>武城县金鼎机械有限公司</t>
  </si>
  <si>
    <t>覆膜砂改消失模工艺、熔炼设备改造升级项目</t>
  </si>
  <si>
    <t>武城县腾鹤电机配件有限公司</t>
  </si>
  <si>
    <t>机械配件生产工艺技术改造项目</t>
  </si>
  <si>
    <t>武城县恒铭机械配件有限公司</t>
  </si>
  <si>
    <t>年产1000吨耐磨材料配件项目</t>
  </si>
  <si>
    <t>武城县轩源耐磨材料厂</t>
  </si>
  <si>
    <t>年产1.1万吨矿山机械配件项目</t>
  </si>
  <si>
    <t>夏津县祖义机械配件有限公司</t>
  </si>
  <si>
    <t>年产1.1万吨农机机械配件项目</t>
  </si>
  <si>
    <t>夏津县硕德农机配件有限公司</t>
  </si>
  <si>
    <t>年产1.1万吨农机配件项目</t>
  </si>
  <si>
    <t>夏津县鸿禧机械配件有限公司</t>
  </si>
  <si>
    <t>夏津县佳鑫机械有限公司</t>
  </si>
  <si>
    <t>夏津县来庆福农机配件有限公司</t>
  </si>
  <si>
    <t>年产1.1万吨农业机械配件项目</t>
  </si>
  <si>
    <t>夏津县鼎昊机械制造有限公司</t>
  </si>
  <si>
    <t>夏津县津清源再生资源有限公司</t>
  </si>
  <si>
    <t>夏津县红祥机械加工厂</t>
  </si>
  <si>
    <t>夏津县文顺机械制造有限公司</t>
  </si>
  <si>
    <t>夏津县鼎昌机械制造有限公司</t>
  </si>
  <si>
    <t>年产1.5万吨农机配件项目</t>
  </si>
  <si>
    <t>夏津县华洋汽配有限公司</t>
  </si>
  <si>
    <t>年产1.1万吨农机电机配件项目</t>
  </si>
  <si>
    <t>夏津县鑫茂农机配件有限公司</t>
  </si>
  <si>
    <t>年产1.5万吨工程机械配件项目</t>
  </si>
  <si>
    <t>夏津县宝鼎铸造有限公司</t>
  </si>
  <si>
    <t>夏津乾润机械配件厂</t>
  </si>
  <si>
    <t>夏津县云旺机械配件有限公司</t>
  </si>
  <si>
    <t>夏津旺涛机械配件有限公司</t>
  </si>
  <si>
    <t>夏津县高铬合金气门座圈厂</t>
  </si>
  <si>
    <t>400a_t不锈钢管阀</t>
  </si>
  <si>
    <t>联发不锈钢管阀业（庆云）有限公司</t>
  </si>
  <si>
    <t>沟槽管件生产项目</t>
  </si>
  <si>
    <t>庆云金锁金属制品有限公司</t>
  </si>
  <si>
    <t>年产150吨管件接头项目</t>
  </si>
  <si>
    <t>庆云全泰精密铸造有限公司</t>
  </si>
  <si>
    <t>宁津县</t>
  </si>
  <si>
    <t>年产5000台机械设备项目</t>
  </si>
  <si>
    <t>山东鲁嘉机械科技有限责任公司</t>
  </si>
  <si>
    <t>年产10000吨阀门壳体项目</t>
  </si>
  <si>
    <t>宁津亚华工业有限公司</t>
  </si>
  <si>
    <t>年产3000吨钢铁铸件项目</t>
  </si>
  <si>
    <t>德州隆瑞机械制造有限公司</t>
  </si>
  <si>
    <t>年产20万件阀门项目</t>
  </si>
  <si>
    <t>山东恒宇阀业有限公司</t>
  </si>
  <si>
    <t>年产10万吨精密机械轮环类零件项目</t>
  </si>
  <si>
    <t>山东阿诺达汽车零件制造有限公司</t>
  </si>
  <si>
    <t>年产24000吨机械铸造配件项目</t>
  </si>
  <si>
    <t>山东硕丰机械制造有限公司</t>
  </si>
  <si>
    <t>年产30万套节能阀门项目</t>
  </si>
  <si>
    <t>宁津欧凯机械制造有限公司</t>
  </si>
  <si>
    <t>年产5000吨阀门配件项目</t>
  </si>
  <si>
    <t>宁津德宝机械有限公司</t>
  </si>
  <si>
    <t>年生产加工304吨机械配件项目</t>
  </si>
  <si>
    <t>宁津县大维纺织配件厂</t>
  </si>
  <si>
    <t>年产8000吨密接式车钩加工升级改造项目</t>
  </si>
  <si>
    <t>德州聚佳机械有限公司</t>
  </si>
  <si>
    <t>年生产加工20万件工程机械配件项目改造项目</t>
  </si>
  <si>
    <t>宁津县大曹乡机械建筑配件厂</t>
  </si>
  <si>
    <t>年产200台混凝土搅拌机主机及100万件配件项目</t>
  </si>
  <si>
    <t>宁津县众基建设机械有限公司</t>
  </si>
  <si>
    <t>汽车零部件配件、阀门配件10000吨</t>
  </si>
  <si>
    <t>宁津县添翼工业有限公司</t>
  </si>
  <si>
    <t>年产2.5万吨铸件项目</t>
  </si>
  <si>
    <t>宁津县宏志阀门有限公司</t>
  </si>
  <si>
    <t>年产1万吨新型耐磨损微型铸球铸锻、耐热耐磨铸板升级改造及50万米聚氨酯管材搬迁项目</t>
  </si>
  <si>
    <t>山东铁牛钢球衬板有限公司</t>
  </si>
  <si>
    <t>宁津县鑫华铸业有限公司</t>
  </si>
  <si>
    <t>年产阀门、汽车、轮船配件6万件</t>
  </si>
  <si>
    <t>德州新盛达金属制品有限公司</t>
  </si>
  <si>
    <t>年产机械设备配件、各类五金件11000吨项目</t>
  </si>
  <si>
    <t>宁津县相衙镇安顺机械加工厂</t>
  </si>
  <si>
    <t>年产200台套混凝土搅拌站、200台套移动式土壤修复机项目</t>
  </si>
  <si>
    <t>德州业新建设机械有限公司</t>
  </si>
  <si>
    <t>年生产加工5000件定径辊项目</t>
  </si>
  <si>
    <t>山东志民机械有限公司</t>
  </si>
  <si>
    <t>聊城市</t>
  </si>
  <si>
    <t>阳谷县</t>
  </si>
  <si>
    <t>聊城祥光发电有限公司聊城祥光2x66千瓦超超临界热电联产项目</t>
  </si>
  <si>
    <t>聊城祥光发电有限公司</t>
  </si>
  <si>
    <t>东昌府区</t>
  </si>
  <si>
    <t>山东中华发电有限公司聊城发电厂</t>
  </si>
  <si>
    <t>国家能源聊城发电有限公司</t>
  </si>
  <si>
    <t>聊城热电有限公司扩建工程</t>
  </si>
  <si>
    <t>华能聊城热电有限公司</t>
  </si>
  <si>
    <t>山东聊城鲁能热电五期扩建工程</t>
  </si>
  <si>
    <t>聊城山水水泥有限公司水泥粉磨站项目</t>
  </si>
  <si>
    <t>聊城山水水泥有限公司</t>
  </si>
  <si>
    <t>高唐县</t>
  </si>
  <si>
    <t>山东泉林集团热电有限公司2*2.4万KW热电机组项目</t>
  </si>
  <si>
    <t>山东泉林集团热电有限公司</t>
  </si>
  <si>
    <t>高唐县热电厂扩建2.4万KW热电机组项目</t>
  </si>
  <si>
    <t>高唐县热电厂</t>
  </si>
  <si>
    <t>高唐县热电厂48MW热电联产机组改造项目</t>
  </si>
  <si>
    <t>山东时风（集团）有限责任公司5万千瓦热电机组改造项目</t>
  </si>
  <si>
    <t>山东时风（集团）有限责任公司</t>
  </si>
  <si>
    <t>冠县</t>
  </si>
  <si>
    <t>恒润热电有限公司冠县热电厂项目</t>
  </si>
  <si>
    <t>恒润热电有限公司</t>
  </si>
  <si>
    <t>冠县恒润热电有限公司1×B18MW民生热电联产项目</t>
  </si>
  <si>
    <t>冠县恒润热电有限</t>
  </si>
  <si>
    <t>新瑞木业有限公司2×B25MW民生热电联产项目</t>
  </si>
  <si>
    <t>新瑞木业有限公司</t>
  </si>
  <si>
    <t>冠县华全水泥有限公司年产80万吨水泥粉磨站搬迁项目</t>
  </si>
  <si>
    <t>冠县华全水泥有限公司</t>
  </si>
  <si>
    <t>冠县辰辉新型建材有限公司绿色生态高效节能清洁生产粉磨新工艺技术改造项目</t>
  </si>
  <si>
    <t>冠县辰辉新型建材有限公司</t>
  </si>
  <si>
    <t>莘县</t>
  </si>
  <si>
    <t>莘县山水水泥有限公司80万t/a水泥粉磨生产线</t>
  </si>
  <si>
    <t>莘县山水水泥有限公司</t>
  </si>
  <si>
    <t>莘县长城建材有限公司年产120万吨粉磨站项目</t>
  </si>
  <si>
    <t>莘县长城建材有限公司</t>
  </si>
  <si>
    <t>莘县城市供热有限公司热电联产项目</t>
  </si>
  <si>
    <t>莘县城市供热有限公司</t>
  </si>
  <si>
    <t>华祥盐化16万吨/年离子膜烧碱项目</t>
  </si>
  <si>
    <t>莘县华祥盐化有限公司</t>
  </si>
  <si>
    <t>华祥盐化36万吨/年离子膜烧碱综合技改项目</t>
  </si>
  <si>
    <t>聊城鲁西供热股份有限公司1×90MW背压机组热电联产项目</t>
  </si>
  <si>
    <t>聊城鲁西供热股份有限公司</t>
  </si>
  <si>
    <t>聊城鲁西供热股份有限公司背压机组热电联产项目</t>
  </si>
  <si>
    <t>鲁西化工集团股份有限公司煤化工二分公司第一二四化肥有限公司退城进园一体化项目（一期）</t>
  </si>
  <si>
    <t>鲁西化工集团股份有限公司煤化工二分公司</t>
  </si>
  <si>
    <t>聊城鲁西硝基复肥有限公司60万吨/年硝基复合肥项目</t>
  </si>
  <si>
    <t>聊城鲁西硝基复肥有限公司</t>
  </si>
  <si>
    <t>聊城鲁西硝基复肥有限公司硝基肥技术改造项目</t>
  </si>
  <si>
    <t>聊城鲁西硝基复肥有限公司10万吨/年尿素硝铵溶液·2万吨/年液体水溶肥技术改造项目</t>
  </si>
  <si>
    <t>鲁西化工集团股份有限公司氯碱化工分公司20万吨/年离子膜烧碱项目</t>
  </si>
  <si>
    <t>鲁西化工集团股份有限公司氯碱化工分公司</t>
  </si>
  <si>
    <t>鲁西化工集团股份有限公司氯碱化工分公司离子膜烧碱技术改造项目</t>
  </si>
  <si>
    <t>东阿县</t>
  </si>
  <si>
    <t>东阿山水东昌水泥有限公司电石渣资源综合利用日产2500吨新型干法熟料生产线项目</t>
  </si>
  <si>
    <t>东阿山水东昌水泥有限公司</t>
  </si>
  <si>
    <t>东阿县永固矿渣微粉有限公司2×20万吨石灰窑项目</t>
  </si>
  <si>
    <t>东阿县永固矿渣微粉有限公司</t>
  </si>
  <si>
    <t>临清市</t>
  </si>
  <si>
    <t>大唐临清热电厂“上大压小”新建项目</t>
  </si>
  <si>
    <t>大唐临清热电有限公司</t>
  </si>
  <si>
    <t>临清三和纺织集团有限公司40MW背压热电联产公用机组及220t/h循环流化床锅炉等配套建设项目</t>
  </si>
  <si>
    <t>临清市祥源热电有限公司</t>
  </si>
  <si>
    <t>临清市大唐建材实业有限公司：年产六十万吨粉煤灰水泥粉磨站项目，年产六十万吨粉煤灰水泥粉磨站项目（二期）</t>
  </si>
  <si>
    <t>大唐建材实业有限有限公司</t>
  </si>
  <si>
    <t>临清市热电厂扩建工程（运河热电）</t>
  </si>
  <si>
    <t>临清运河热电有限责任公司</t>
  </si>
  <si>
    <t>50MW热电联产技术改造（运河热电）</t>
  </si>
  <si>
    <t>茌平区</t>
  </si>
  <si>
    <t>聊城市信宇冶金材料有限公司25500KVA硅锰合金生产项目</t>
  </si>
  <si>
    <t>聊城市信宇冶金材料有限公司</t>
  </si>
  <si>
    <t>山东卓狐新材料有限公司年产六万吨新型环保窑项目</t>
  </si>
  <si>
    <t>山东卓狐新材料有限公司</t>
  </si>
  <si>
    <t>茌平弘润新型建材有限公司年产60万吨水泥粉磨站改造项目</t>
  </si>
  <si>
    <t>茌平弘润新型建材有限公司</t>
  </si>
  <si>
    <t>茌平爱得信新材料有限公司年产2万吨优质镍合金项目</t>
  </si>
  <si>
    <t>茌平爱得信新材料有限公司</t>
  </si>
  <si>
    <t>山东信发华信铝业有限公司年产14.4万吨240KA电解铝项目</t>
  </si>
  <si>
    <t>山东信发华信铝业有限公司</t>
  </si>
  <si>
    <t>山东信发华源铝业有限公司年产41.96万吨240KA电解铝项目</t>
  </si>
  <si>
    <t>山东信发华源铝业有限公司</t>
  </si>
  <si>
    <t>聊城信源集团有限公司年产41.96万吨240KA电解铝项目</t>
  </si>
  <si>
    <t>聊城信源集团有限公司</t>
  </si>
  <si>
    <t>聊城信源集团有限公司年产59.68万吨600KA电解铝项目</t>
  </si>
  <si>
    <t>茌平信发华宇氧化铝有限公司氧化铝项目</t>
  </si>
  <si>
    <t>茌平信发华宇氧化铝有限公司</t>
  </si>
  <si>
    <t>茌平信发华兴化工有限公司年产10万吨液氨项目</t>
  </si>
  <si>
    <t>茌平信发华兴化工有限公司</t>
  </si>
  <si>
    <t>茌平信发华兴化工有限公司年产50万吨烧碱项目</t>
  </si>
  <si>
    <t>山东信发化工有限公司25万吨离子膜烧碱项目</t>
  </si>
  <si>
    <t>山东信发化工有限公司</t>
  </si>
  <si>
    <t>山东信发化工有限公司二期年产30万吨离子膜烧碱项目</t>
  </si>
  <si>
    <t>聊城研聚新材料有限公司年产60万吨活性石灰项目</t>
  </si>
  <si>
    <t>聊城研聚新材料有限公司</t>
  </si>
  <si>
    <t>聊城研聚新材料有限公司年产100万吨活性石灰项目</t>
  </si>
  <si>
    <t>聊城研聚新材料有限公司电石项目</t>
  </si>
  <si>
    <t>年产1.6万吨泥浆泵配件项目</t>
  </si>
  <si>
    <t>聊城国泰机械有限公司</t>
  </si>
  <si>
    <t>新厂搬迁技术改造项目</t>
  </si>
  <si>
    <t>聊城新泺机械有限公司</t>
  </si>
  <si>
    <t>年产165万套内燃机配件、300台数控设备及12000套织机配件项目</t>
  </si>
  <si>
    <t>聊城市恒力达机械制造有限公司</t>
  </si>
  <si>
    <t>年产40万吨阴极铜（一期20万吨）工程</t>
  </si>
  <si>
    <t>阳谷祥光铜业有限公司</t>
  </si>
  <si>
    <t>阴极铜二期20万吨工程</t>
  </si>
  <si>
    <t>年产15000件汽车横梁项目</t>
  </si>
  <si>
    <t>阳谷永辉机械配件有限公司</t>
  </si>
  <si>
    <t>11000吨机械铸件项目</t>
  </si>
  <si>
    <t>阳谷瑞丰建筑机械有限公司</t>
  </si>
  <si>
    <t>年产10000吨汽车用发电机磁极项目</t>
  </si>
  <si>
    <t>阳谷金虎汽车配件有限公司</t>
  </si>
  <si>
    <t>年产500吨不锈钢精密铸件项目</t>
  </si>
  <si>
    <t>山东景阳岗精铸有限公司</t>
  </si>
  <si>
    <t>铸造专用机器人应用工艺改造及产业化项目</t>
  </si>
  <si>
    <t>山东景阳岗金属设备有限公司</t>
  </si>
  <si>
    <t>年产30000吨汽车配件机械配件铸造及加工项目</t>
  </si>
  <si>
    <t>阳谷元鼎机械制造有限公司</t>
  </si>
  <si>
    <t>农业机械及桥箱总成生产加工项目</t>
  </si>
  <si>
    <t>山东联亿重工有限公司</t>
  </si>
  <si>
    <t>年产3000T畜牧养殖设备项目</t>
  </si>
  <si>
    <t>高唐县瑞升机械配件有限公司</t>
  </si>
  <si>
    <t>铸造机械化生产线技术改造项目</t>
  </si>
  <si>
    <t>大型真空精密铸件项目</t>
  </si>
  <si>
    <t>山东光明工模具制造有限公司</t>
  </si>
  <si>
    <t>农机配件</t>
  </si>
  <si>
    <t>高唐君越机械制造有限公司</t>
  </si>
  <si>
    <t>铸造、机加工项目</t>
  </si>
  <si>
    <t>高唐龙兴铸造有限公司</t>
  </si>
  <si>
    <t>年产200万套机械配件项目</t>
  </si>
  <si>
    <t>高唐县恒瑞机械厂</t>
  </si>
  <si>
    <t>球墨铸铁项目</t>
  </si>
  <si>
    <t>高唐乾源恒业工贸有限公司</t>
  </si>
  <si>
    <t>模具制造及机械加工产品升级改造项目</t>
  </si>
  <si>
    <t>高唐县飞腾工贸有限公司</t>
  </si>
  <si>
    <t>400万套斜交胎</t>
  </si>
  <si>
    <t>时风巨兴轮胎有限责任公司</t>
  </si>
  <si>
    <t>工程轮胎翻新及高精度翻胎装备产业化示范项目</t>
  </si>
  <si>
    <t>高唐兴鲁—奔达可轮胎强化有限公司</t>
  </si>
  <si>
    <t>年产150万套橡塑制品项目</t>
  </si>
  <si>
    <t>高唐县力牛橡塑制品有限公司</t>
  </si>
  <si>
    <t>年产600万套自行车轮胎</t>
  </si>
  <si>
    <t>山东冠力橡胶有限公司</t>
  </si>
  <si>
    <t>山东正昊机械设备制造有限公司年加工生产2万吨消失模铸件项目</t>
  </si>
  <si>
    <t>山东正昊机械设备制造有限公司</t>
  </si>
  <si>
    <t>冠县海龙机械制造有限公司年产铸件4000吨及机加工项目</t>
  </si>
  <si>
    <t>冠县海龙机械制造有限公司</t>
  </si>
  <si>
    <t>山东远大锅炉配件有限公司年产2.64万吨铸管铸件搪瓷一体化搬迁技术改造项目</t>
  </si>
  <si>
    <t>山东远大锅炉配件制造有限公司</t>
  </si>
  <si>
    <t>年产5000吨新型耐热耐磨特种钢项目</t>
  </si>
  <si>
    <t>山东众和特种钢铸造有限公司</t>
  </si>
  <si>
    <t>年产300吨不锈钢精铸项目</t>
  </si>
  <si>
    <t>山东舜源锅炉配件有限公司</t>
  </si>
  <si>
    <t>年产1万吨节能环保型锅炉燃烧器项目</t>
  </si>
  <si>
    <t>山东东方金丹特种钢有限公司</t>
  </si>
  <si>
    <t>年产10000吨铜管改扩建项目</t>
  </si>
  <si>
    <t>聊城聚而发有色金属有限公司</t>
  </si>
  <si>
    <t>年产400吨不锈钢精铸加工项目</t>
  </si>
  <si>
    <t>莘县荣盛金属制品有限公司</t>
  </si>
  <si>
    <t>年产680万㎡建筑防水卷材料建设项目</t>
  </si>
  <si>
    <t>濮阳市运杰建材化工有限公司古云防水材料厂</t>
  </si>
  <si>
    <t>东阿县金牛机械制造有限公司水泵、机床配件加工项目；自动化生产技术改造项目</t>
  </si>
  <si>
    <t>东阿县金牛机械制造有限公司</t>
  </si>
  <si>
    <t>铸造车间生产线技术改造项目</t>
  </si>
  <si>
    <t>东阿县黄河机械厂</t>
  </si>
  <si>
    <t>覆膜砂造型工艺技术改造项目</t>
  </si>
  <si>
    <t>东阿县金宇机械制造有限公司</t>
  </si>
  <si>
    <t>关于山东东阿长吉磨板有限责任公司年产10000吨钢球磨板项目</t>
  </si>
  <si>
    <t>山东东阿长吉磨板有限责任公司</t>
  </si>
  <si>
    <t>节水喷灌泵</t>
  </si>
  <si>
    <t>东阿县龙泉水泵厂</t>
  </si>
  <si>
    <t>有色金属压铸件项目</t>
  </si>
  <si>
    <t>山东金佰源汽车部件有限公司</t>
  </si>
  <si>
    <t>建筑防水卷材生产项目</t>
  </si>
  <si>
    <t>山东天汇防水股份有限公司</t>
  </si>
  <si>
    <t>茌平县鸣友机械制造有限公司年产18000吨轨道交通、船舶等精密铸件项目</t>
  </si>
  <si>
    <t>茌平县鸣友机械制造有限公司</t>
  </si>
  <si>
    <t>茌平县星光机械有限公司年产一万吨工业机械配套装备技术改造项目</t>
  </si>
  <si>
    <t>茌平县星光机械有限公司</t>
  </si>
  <si>
    <t>茌平鲁威金属制品有限公司年生产加工5万套汽车机油1冷却器生产项目</t>
  </si>
  <si>
    <t>茌平鲁威金属制品有限公司</t>
  </si>
  <si>
    <t>茌平县鑫环汽车零部件有限公司年产2万套中冷器气室项目</t>
  </si>
  <si>
    <t>茌平县鑫环汽车零部件有限公司</t>
  </si>
  <si>
    <t>年产5万件铝铸件、电动卷帘机外壳生产项目</t>
  </si>
  <si>
    <t>茌平鑫源工贸有限公司</t>
  </si>
  <si>
    <t>年产12000吨机械铸件节能技术改造项目</t>
  </si>
  <si>
    <t>茌平博泰铸造有限公司</t>
  </si>
  <si>
    <t>茌平县舒心汽车零部件有限公司年产10万套汽车中冷器气室项目</t>
  </si>
  <si>
    <t>茌平县舒心汽车零部件有限公司</t>
  </si>
  <si>
    <t>年产11000吨机械铸件项目</t>
  </si>
  <si>
    <t>茌平县汇通机械制造有限公司</t>
  </si>
  <si>
    <t>茌平信质高金属精密制品有限公司年产10000吨不锈钢铸件项目</t>
  </si>
  <si>
    <t>茌平信质高金属精密制品有限公司</t>
  </si>
  <si>
    <t>山东森邦机械制造有限公司年产1.3万吨缸套、水泵和农机曲轴项目</t>
  </si>
  <si>
    <t>山东森邦机械制造有限公司</t>
  </si>
  <si>
    <t>茌平县亚金汽车零部件有限公司年产10万套中冷器气室项目</t>
  </si>
  <si>
    <t>茌平县亚金汽车零部件有限公司</t>
  </si>
  <si>
    <t>茌平县骏驰汽车零部件有限公司年产10万套汽车中冷器气室项目</t>
  </si>
  <si>
    <t>茌平县骏驰汽车零部件有限公司</t>
  </si>
  <si>
    <t>年产300吨机械零件项目</t>
  </si>
  <si>
    <t>茌平县相港机械厂</t>
  </si>
  <si>
    <t>年产500吨铸件产品项目</t>
  </si>
  <si>
    <t>茌平县信润机械设备有限公司</t>
  </si>
  <si>
    <t>年加工10万件中冷器气室项目</t>
  </si>
  <si>
    <t>茌平县晟瑞鑫汽车零部件有限公司</t>
  </si>
  <si>
    <t>聊城市新慧汽车配件有限公司年产12500套电动客车车架生产线及70万件新能源汽车连接件</t>
  </si>
  <si>
    <t>聊城市新慧汽车配件有限公司</t>
  </si>
  <si>
    <t>茌平县杨屯乡三振机械厂</t>
  </si>
  <si>
    <t>年产260万只铝合金轮毂项目</t>
  </si>
  <si>
    <t>茌平信发铝制品有限公司</t>
  </si>
  <si>
    <t>年产1200万平方米改性沥青防水卷材项目</t>
  </si>
  <si>
    <t>山东智源防水材料有限公司</t>
  </si>
  <si>
    <t>年产600万平方米防水材料建设项目</t>
  </si>
  <si>
    <t>茌平县兴旺防水材料有限公司</t>
  </si>
  <si>
    <t>年产4000吨型材配件及1000吨冲压件项目</t>
  </si>
  <si>
    <t>聊城市东昌府区鸿旭配件厂</t>
  </si>
  <si>
    <t>年产300万套轴承座项目</t>
  </si>
  <si>
    <t>聊城市飞腾轴承座制造有限公司</t>
  </si>
  <si>
    <t>年产1600吨重型机械用铜轴承保持架项目</t>
  </si>
  <si>
    <t>聊城市泰普特精工机械厂</t>
  </si>
  <si>
    <t>年产80万套制动鼓轮毂建设项目</t>
  </si>
  <si>
    <t>山东力得汽车科技股份有限公司</t>
  </si>
  <si>
    <t>年产60万套铜轴承保持器</t>
  </si>
  <si>
    <t>聊城市龙盛保持器有限公司</t>
  </si>
  <si>
    <t>年产120万台阀门及年产30万台泵体配件</t>
  </si>
  <si>
    <t>山东华宇阀门有限公司</t>
  </si>
  <si>
    <t>年产200万件机械配件150万件发电机配件项目</t>
  </si>
  <si>
    <t>聊城市国杰机械厂</t>
  </si>
  <si>
    <t>临清华利防水卷材有限公司1000万平方米/年防水卷材项目</t>
  </si>
  <si>
    <t>临清华利防水卷材有限公司</t>
  </si>
  <si>
    <t>年产20万套轴承及年产1.26吨电机配件、农机配件项目</t>
  </si>
  <si>
    <t>临清市奥美特轴承制造有限公司</t>
  </si>
  <si>
    <t>年产30万支曲轴</t>
  </si>
  <si>
    <t>临清华丰曲轴有限公司</t>
  </si>
  <si>
    <t>扩建精密铸钢件项目</t>
  </si>
  <si>
    <t>临清市顺得精密铸造有限公司</t>
  </si>
  <si>
    <t>年产量1.1万吨气缸套制造项目</t>
  </si>
  <si>
    <t>临清市东方缸套厂</t>
  </si>
  <si>
    <t>年生产1.4万吨气缸套</t>
  </si>
  <si>
    <t>临清市胜宇机械制造有限公司</t>
  </si>
  <si>
    <t>年产1.5万吨缸套及工程机械配件项目</t>
  </si>
  <si>
    <t>临清市浩发汽车配件厂</t>
  </si>
  <si>
    <t>年产10000吨铸钢件项目</t>
  </si>
  <si>
    <t>临清市万顺机械铸造有限责任公司</t>
  </si>
  <si>
    <t>临清市铸信轴承有限公司年产50万套轴承项目</t>
  </si>
  <si>
    <t>临清市铸信轴承有限公司</t>
  </si>
  <si>
    <t>年产12万支曲轴铸造项目</t>
  </si>
  <si>
    <t>山东星皓机械有限公司</t>
  </si>
  <si>
    <t>电机、起动机及农机配件生产项目</t>
  </si>
  <si>
    <t>临清市宏达纺织配件有限公司</t>
  </si>
  <si>
    <t>年产1.1万吨农机、电机配件项目</t>
  </si>
  <si>
    <t>临清市源帆机械加工厂</t>
  </si>
  <si>
    <t>1.1万吨精密铸造件</t>
  </si>
  <si>
    <t>临清市新科精密机械有限责任公司</t>
  </si>
  <si>
    <t>年产60万套集装箱角件项目</t>
  </si>
  <si>
    <t>临清迅航机械有限公司</t>
  </si>
  <si>
    <t>临清市齐亚机械有限公司年产10000吨成品铸件项目</t>
  </si>
  <si>
    <t>临清市齐亚机械有限公司</t>
  </si>
  <si>
    <t>临清达因精密金属有限公司8000吨/年精铸件加工项目</t>
  </si>
  <si>
    <t>临清达因精密金属有限公司</t>
  </si>
  <si>
    <t>年产11000吨缸套铸造加工项目</t>
  </si>
  <si>
    <t>临清市鲁西华伟缸套厂</t>
  </si>
  <si>
    <t>年产11000吨曲轴毛坯生产加工</t>
  </si>
  <si>
    <t>临清市弘风机械厂</t>
  </si>
  <si>
    <t>年产130万只气缸套项目</t>
  </si>
  <si>
    <t>山东恒圆精工部件股份有限公司</t>
  </si>
  <si>
    <t>年产3.5万吨曲轴及水泵项目</t>
  </si>
  <si>
    <t>山东润源实业有限公司</t>
  </si>
  <si>
    <t>柴油机缸套铸造加工项目</t>
  </si>
  <si>
    <t>临清市鑫立动力机械公司</t>
  </si>
  <si>
    <t>年产1.1万吨内燃机配件项目</t>
  </si>
  <si>
    <t>临清市九天机械制造有限公司</t>
  </si>
  <si>
    <t>临清市河君机械配件有限公司年产10000吨机械配件项目</t>
  </si>
  <si>
    <t>临清市河君机械配件有限公司</t>
  </si>
  <si>
    <t>临清市诺嘉机械制造有限公司年加工10060吨机械配件项目</t>
  </si>
  <si>
    <t>诺嘉机械制造有限公司</t>
  </si>
  <si>
    <t>年产60万只曲轴生产线建设项目</t>
  </si>
  <si>
    <t>山东杰兴机械制造股份有限公司</t>
  </si>
  <si>
    <t>年产2400万套铜保持器项目</t>
  </si>
  <si>
    <t>聊城市中瑞轴承配件股份有限公司</t>
  </si>
  <si>
    <t>临清市奇龙轴承保持器制造有限公司年产50万件轴承保持器项目年产50万件轴承保持器项目</t>
  </si>
  <si>
    <t>临清市奇龙轴承保持器制造有限公司</t>
  </si>
  <si>
    <t>临清市哈德轴承有限公司年产65万套
轴承铜保持器及10万套轴承项目</t>
  </si>
  <si>
    <t>临清市哈德轴承有限公司</t>
  </si>
  <si>
    <t>年产1000吨保持器及20万套轴承项目</t>
  </si>
  <si>
    <t>临清市企赢轴承有限公司</t>
  </si>
  <si>
    <t>年产10000吨铸造机械加工项目</t>
  </si>
  <si>
    <t>临清市富洋机械有限公司</t>
  </si>
  <si>
    <t>临清市富洋机械有限公司年产10000吨铸造机械加工改造项目</t>
  </si>
  <si>
    <t>年产10000吨农机铸钢件项目</t>
  </si>
  <si>
    <t>临清市鑫旺机械制造有限公司</t>
  </si>
  <si>
    <t>临清市通亿动力机械有限公司铸件加工生产项目</t>
  </si>
  <si>
    <t>临清市通亿动力机械有限公司</t>
  </si>
  <si>
    <t>年产1万吨农机配件项目</t>
  </si>
  <si>
    <t>临清腾飞动力机械厂</t>
  </si>
  <si>
    <t>年产20万支曲轴项目</t>
  </si>
  <si>
    <t>聊城市鲁申汽车配件有限公司</t>
  </si>
  <si>
    <t>年产12000吨农业机械配件项目</t>
  </si>
  <si>
    <t>临清市瑞动机械有限公司</t>
  </si>
  <si>
    <t>年产30万只气缸盖项目</t>
  </si>
  <si>
    <t>临清市和谐机械制造有限公司</t>
  </si>
  <si>
    <t>临清市友友机械有限公司</t>
  </si>
  <si>
    <t>年产10000吨农机配件项目</t>
  </si>
  <si>
    <t>临清市华通动力机械厂</t>
  </si>
  <si>
    <t>年产80万支农机汽缸套及30吨轴承项目</t>
  </si>
  <si>
    <t>临清市常发缸套厂</t>
  </si>
  <si>
    <t>年产12000吨缸套铸造加工项目</t>
  </si>
  <si>
    <t>临清市密晨缘内燃机配件有限公司</t>
  </si>
  <si>
    <t>临清市宏来机械制造有限公司</t>
  </si>
  <si>
    <t>年产20000吨农业机械配件项目</t>
  </si>
  <si>
    <t>临清市惠德机械有限公司</t>
  </si>
  <si>
    <t>年产50万套内燃机配件项目</t>
  </si>
  <si>
    <t>临清市森杭机械有限公司</t>
  </si>
  <si>
    <t>年产300万套轴承保持器</t>
  </si>
  <si>
    <t>临清市腾力轴承保持器有限公司</t>
  </si>
  <si>
    <t>年产600万套轴承保持器及年产4000吨铜拔管项目</t>
  </si>
  <si>
    <t>临清市鑫瑞轴承配件有限公司</t>
  </si>
  <si>
    <t>年产13000吨铸件项目</t>
  </si>
  <si>
    <t>临清市永创传动机械有限公司</t>
  </si>
  <si>
    <t>临清市凯昌农机配件有限公司年产10000吨农机配件及机械零部件项目</t>
  </si>
  <si>
    <t>临清市凯昌农机配件有限公司</t>
  </si>
  <si>
    <t>铸造生产线升级改造项目</t>
  </si>
  <si>
    <t>临清市建鲁机床铸造有限公司</t>
  </si>
  <si>
    <t>年产9000吨农业机械配件项目</t>
  </si>
  <si>
    <t>临清市智凯机械有限公司</t>
  </si>
  <si>
    <t>临清市德诺机械有限公司</t>
  </si>
  <si>
    <t>年产1.1万吨电动机配件项目</t>
  </si>
  <si>
    <t>临清市鸿普电机有限公司</t>
  </si>
  <si>
    <t>年产100万套工程机械配件项目</t>
  </si>
  <si>
    <t>聊城市腾峰工程机械有限公司</t>
  </si>
  <si>
    <t>年产1.2万吨铸件项目</t>
  </si>
  <si>
    <t>临清市众建精工机械制造有限公司</t>
  </si>
  <si>
    <t>聊城继东华明机械股份有限公司</t>
  </si>
  <si>
    <t>临清市大唐建材实业有限公司粉磨站生产线节能技术改造和配套封闭成品仓建设项目</t>
  </si>
  <si>
    <t>年产200万套轴承保持器项目</t>
  </si>
  <si>
    <t>年产12000吨机械配件毛坯及加工项目</t>
  </si>
  <si>
    <t>聊城市华港机械有限公司</t>
  </si>
  <si>
    <t>提升改造项目</t>
  </si>
  <si>
    <t>聊城市东昌府区森达机械有限公司</t>
  </si>
  <si>
    <t>滨州市</t>
  </si>
  <si>
    <t>无棣县</t>
  </si>
  <si>
    <t>山东鲁北海生生物有限公司年产100万吨氧化铝项目</t>
  </si>
  <si>
    <t>山东鲁北海生生物有限公司</t>
  </si>
  <si>
    <t>山东无棣齐星高科技铝材有限公司年产100万吨氧化铝项目</t>
  </si>
  <si>
    <t>山东无棣齐星高科技铝材有限公司</t>
  </si>
  <si>
    <t>沾化区</t>
  </si>
  <si>
    <t>山东沾化崇正水泥有限公司100万t/a水泥粉磨站搬迁项目</t>
  </si>
  <si>
    <t>山东沾化崇正水泥有限公司</t>
  </si>
  <si>
    <t>博兴县</t>
  </si>
  <si>
    <t>山东联众陶瓷有限公司日产10万平方米高档内墙砖项目</t>
  </si>
  <si>
    <t>山东联众陶瓷有限公司</t>
  </si>
  <si>
    <t>山东国盛陶瓷科技发展有限公司年产200万平方米高档环保型瓷砖项目</t>
  </si>
  <si>
    <t>山东国盛陶瓷科技发展有限公司</t>
  </si>
  <si>
    <t>滨城区</t>
  </si>
  <si>
    <t>黄河三角洲（滨州）热力有限公司滨州市东郊公共供热中心工程项目、黄河三角洲（滨州）热力有限公司供热系统能量梯级综合利用项目</t>
  </si>
  <si>
    <t>黄河三角洲（滨州）热力有限公司</t>
  </si>
  <si>
    <t>大唐滨州发电有限公司2×35万千瓦“上大压小”热电联产新建项目</t>
  </si>
  <si>
    <t>大唐滨州发电有限公司</t>
  </si>
  <si>
    <t>滨州金安热电有限公司12MW机组热电联产项目</t>
  </si>
  <si>
    <t>滨州金安热电有限公司</t>
  </si>
  <si>
    <t>华纺股份（原滨州天鸿热电有限公司热电三期扩建工程）</t>
  </si>
  <si>
    <t>华纺股份（原滨州天鸿热电有限公司）</t>
  </si>
  <si>
    <t>邹平市</t>
  </si>
  <si>
    <t>邹平顶峰热电有限公司热电联产项目</t>
  </si>
  <si>
    <t>邹平顶峰热电有限公司</t>
  </si>
  <si>
    <t>邹平顶峰热电有限公司热电联产项目(续建）</t>
  </si>
  <si>
    <t>邹平顶峰热电有限公司25MW热电联产技术改造</t>
  </si>
  <si>
    <t>邹平顶峰热电有限公司扩建项目</t>
  </si>
  <si>
    <t>滨州高新区东城工业园区供热中心改扩建项目</t>
  </si>
  <si>
    <t>滨州东力热电有限公司</t>
  </si>
  <si>
    <t>滨城区南城经济开发区热电联产项目</t>
  </si>
  <si>
    <t>北海经济开发区</t>
  </si>
  <si>
    <t>金盛海洋科技有限公司2×75t/h燃煤锅炉节能改造项目</t>
  </si>
  <si>
    <t>金盛海洋科技有限公司</t>
  </si>
  <si>
    <t>邹平县台子福利醋酸加工厂扩建年产1万吨食用醋酸项目</t>
  </si>
  <si>
    <t>邹平县台子福利醋酸加工厂</t>
  </si>
  <si>
    <t>滨化集团股份有限公司化工分公司整体搬迁及综合技术改造项目</t>
  </si>
  <si>
    <t>滨化集团股份有限公司</t>
  </si>
  <si>
    <t>山东滨化东瑞化工有限责任公司25万吨/年离子膜烧碱搬迁改造项目</t>
  </si>
  <si>
    <t>山东滨化东瑞化工有限责任公司</t>
  </si>
  <si>
    <t>无棣鑫岳化工有限公司离子膜烧碱升级改造项目</t>
  </si>
  <si>
    <t>无棣鑫岳化工有限公司</t>
  </si>
  <si>
    <t>山东三岳化工有限公司33万吨/年离子膜烧碱升级改造项目</t>
  </si>
  <si>
    <t>山东三岳化工有限公司</t>
  </si>
  <si>
    <t>阳信县</t>
  </si>
  <si>
    <t>山东魏桥铝电有限公司阳信年产60万吨原铝生产线项目</t>
  </si>
  <si>
    <t>山东魏桥铝电有限公司</t>
  </si>
  <si>
    <t>惠民县</t>
  </si>
  <si>
    <t>惠民县汇宏新材料有限公司年产72.1万吨原铝生产线项目</t>
  </si>
  <si>
    <t>惠民县汇宏新材料有限公司</t>
  </si>
  <si>
    <t>滨州经济技术开发区</t>
  </si>
  <si>
    <t>滨州市宏诺新材料有限公司年产72.3万吨原铝生产线项目</t>
  </si>
  <si>
    <t>滨州市宏诺新材料有限公司</t>
  </si>
  <si>
    <t>滨州北海汇宏新材料有限公司年产67万吨原铝生产线项目</t>
  </si>
  <si>
    <t>滨州北海汇宏新材料有限公司</t>
  </si>
  <si>
    <t>滨州市沾化区汇宏新材料有限公司年产200万吨氧化铝生产线项目</t>
  </si>
  <si>
    <t>滨州市沾化区汇宏新材料有限公司</t>
  </si>
  <si>
    <t>邹平伊文华源金属科技有限公司年产400万吨氧化铝生产线项目</t>
  </si>
  <si>
    <t>邹平伊文华源金属科技有限公司</t>
  </si>
  <si>
    <t>滨州市北海信和新材料有限公司一期年产200万吨氧化铝生产线项目</t>
  </si>
  <si>
    <t>滨州市北海信和新材料有限公司</t>
  </si>
  <si>
    <t>滨州山水水泥有限公司年产200万吨水泥项目</t>
  </si>
  <si>
    <t>滨州山水水泥有限公司</t>
  </si>
  <si>
    <t>滨州庆民建材有限公司120万吨/年水泥粉磨站项目</t>
  </si>
  <si>
    <t>滨州庆民建材有限公司</t>
  </si>
  <si>
    <t>无棣众诚供热有限公司鑫岳热电联产项目</t>
  </si>
  <si>
    <t>无棣众诚供热有限公司</t>
  </si>
  <si>
    <t>无棣众诚供热鲁北热电厂供热中心配套1×25MW背压机组项目</t>
  </si>
  <si>
    <t>无棣众诚供热鲁北热电厂供热中心配套1×50MW背压机组项目（改建）</t>
  </si>
  <si>
    <t>无棣众诚供热有限公司三岳热电厂供热中心配套热电联产项目</t>
  </si>
  <si>
    <t>山东无棣齐星高科技铝材有限公司配套供热中心热电联产项目</t>
  </si>
  <si>
    <t>山东盛和热能有限公司新建博兴热电厂</t>
  </si>
  <si>
    <t>山东盛和热能有限公司</t>
  </si>
  <si>
    <t>山东盛和热能有限公司续建项目</t>
  </si>
  <si>
    <t>山东盛和热能有限公司关于博兴县区域供热锅炉房扩建项目（山东盛和热能有限公司续建工程）</t>
  </si>
  <si>
    <t>山东盛和热能有限公司热电联产扩建工程</t>
  </si>
  <si>
    <t>京博控股集团有限公司热电联产一期工程</t>
  </si>
  <si>
    <t>京博控股集团有限公司</t>
  </si>
  <si>
    <t>京博控股集团有限公司热电联产二期工程</t>
  </si>
  <si>
    <t>山东科宇能源有限公司40万吨/年片碱装置项目</t>
  </si>
  <si>
    <t>山东科宇能源有限公司</t>
  </si>
  <si>
    <t>邹平县宏茂新材料科技有限公司年产30万吨原铝生产线项目</t>
  </si>
  <si>
    <t>邹平县宏茂新材料科技有限公司</t>
  </si>
  <si>
    <t>邹平县汇盛新材料科技有限公司年产132.5万吨原铝生产线项目</t>
  </si>
  <si>
    <t>邹平县汇盛新材料科技有限公司</t>
  </si>
  <si>
    <t>邹平县宏正新材料科技有限公司年产132万吨原铝生产线项目</t>
  </si>
  <si>
    <t>邹平县宏正新材料科技有限公司</t>
  </si>
  <si>
    <t>滨州市北海信和新材料有限公司年产200万吨氧化铝生产线项目</t>
  </si>
  <si>
    <t>邹平县晟昶钙业有限公司年产10万吨高活性氧化钙项目</t>
  </si>
  <si>
    <t>邹平县晟昶钙业有限公司</t>
  </si>
  <si>
    <t>山东玉马新材料有限公司年产450万平方米新材料瓷板项目</t>
  </si>
  <si>
    <t>山东玉马新材料有限公司</t>
  </si>
  <si>
    <t>沾化县炜烨热电有限公司热电工程</t>
  </si>
  <si>
    <t>沾化县炜烨热电有限公司</t>
  </si>
  <si>
    <t>山东炜烨热电有限公司2×130t/h高温高压煤粉锅炉节能减排改造项目</t>
  </si>
  <si>
    <t>山东炜烨热电有限公司</t>
  </si>
  <si>
    <t>大唐鲁北发电有限责任公司山东鲁北2台30万千瓦热电联产工程项目</t>
  </si>
  <si>
    <t>大唐鲁北发电有限责任公司</t>
  </si>
  <si>
    <t>滨州海洋化工有限公司年产20万吨/年离子膜烧碱技术改造项目</t>
  </si>
  <si>
    <t>滨州海洋化工有限公司</t>
  </si>
  <si>
    <t>山东广富集团有限公司年产5万吨硅锰合金项目</t>
  </si>
  <si>
    <t>国家能源博兴2×1000MW新建工程</t>
  </si>
  <si>
    <t>国家能源博兴</t>
  </si>
  <si>
    <t>山东炜烨热电有限公司沾化县城市供热中心项目</t>
  </si>
  <si>
    <t>无棣县新星热电有限责任公司新建热电联产项目</t>
  </si>
  <si>
    <t>无棣县新星热电有限责任公司</t>
  </si>
  <si>
    <t>邹平县电力集团有限公司热电联产工程</t>
  </si>
  <si>
    <t>邹平县电力集团有限公司</t>
  </si>
  <si>
    <t>山东盛和热能有限公司1*B15MW背压机组替代项目</t>
  </si>
  <si>
    <t>年产2万吨精密铸件节能铸造项目</t>
  </si>
  <si>
    <t>滨州市东润机械有限公司</t>
  </si>
  <si>
    <t>山东昊鑫金属科技有限公司</t>
  </si>
  <si>
    <t>年产500万个汽车用铝合金轮圈项目</t>
  </si>
  <si>
    <t>山东六丰机械工业有限公司</t>
  </si>
  <si>
    <t>年产10万吨铸造机械加工零部件项目</t>
  </si>
  <si>
    <t>山东一六精密制造科技有限公司</t>
  </si>
  <si>
    <t>年产9000吨耐磨损精密件项目</t>
  </si>
  <si>
    <t>山东开泰耐磨件精铸有限公司</t>
  </si>
  <si>
    <t>年产3.3万吨铸件项目</t>
  </si>
  <si>
    <t>山东嘉亿机械制造有限公司</t>
  </si>
  <si>
    <t>年产3万吨水泵铸件项目</t>
  </si>
  <si>
    <t>邹平鲁溪水泵机械铸造有限公司</t>
  </si>
  <si>
    <t>年产5万吨机械铸件项目</t>
  </si>
  <si>
    <t>邹平长琴机械设备有限公司</t>
  </si>
  <si>
    <t>年产600吨铸件项目</t>
  </si>
  <si>
    <t>邹平县拓展铸造厂</t>
  </si>
  <si>
    <t>年产8万吨不锈钢铸件</t>
  </si>
  <si>
    <t>山东仁翔不锈钢铸造有限公司</t>
  </si>
  <si>
    <t>2000万件/年不锈钢制品项目</t>
  </si>
  <si>
    <t>无棣县欣旺达金属制品有限公司</t>
  </si>
  <si>
    <t>年产8000吨精密铸造项目</t>
  </si>
  <si>
    <t>无棣鑫东不锈钢制品有限公司</t>
  </si>
  <si>
    <t>年产8000吨不锈钢精密铸造项目</t>
  </si>
  <si>
    <t>无棣欣达不锈钢制品有限公司</t>
  </si>
  <si>
    <t>年产200吨不锈钢铸件项目</t>
  </si>
  <si>
    <t>无棣盛强不锈钢制品有限公司</t>
  </si>
  <si>
    <t>精密铸造及机加工项目</t>
  </si>
  <si>
    <t>无棣昌盛铸业有限公司</t>
  </si>
  <si>
    <t>山东卢斯得机械股份有限公司载重车后置式制动盘项目</t>
  </si>
  <si>
    <t>山东卢斯得机械股份有限公司</t>
  </si>
  <si>
    <t>无棣一航制动器有限公司新能源汽车轻量化制动系统建设项目</t>
  </si>
  <si>
    <t>无棣一航制动器有限公司</t>
  </si>
  <si>
    <t>山东河山机械有限公司汽车铝合金精密压铸件制造项目</t>
  </si>
  <si>
    <t>山东河山机械有限公司</t>
  </si>
  <si>
    <t>山东河山机械有限公司精密压铸及工程机械零部件制造</t>
  </si>
  <si>
    <t>滨州市山阀阀门制造有限责任公司年产8500吨阀门及配件项目</t>
  </si>
  <si>
    <t>滨州市山阀阀门制造有限责任公司</t>
  </si>
  <si>
    <t>滨州永泰不锈钢制品有限公司年产500吨不锈钢制品项目</t>
  </si>
  <si>
    <t>滨州永泰不锈钢制品有限公司</t>
  </si>
  <si>
    <t>无棣众诚不锈钢制品有限公司年产500万件不锈钢配件项目</t>
  </si>
  <si>
    <t>无棣众诚不锈钢制品有限公司</t>
  </si>
  <si>
    <t>无棣全品不锈钢制品有限公司年产8000吨精密不锈钢、阀门生产项目</t>
  </si>
  <si>
    <t>无棣全品不锈钢制品有限公司</t>
  </si>
  <si>
    <t>滨州泽郦精密金属科技有限公司机械深加工项目</t>
  </si>
  <si>
    <t>滨州泽郦精密金属科技有限公司</t>
  </si>
  <si>
    <t>无棣方正福利不锈钢制品有限公司精密铸造及机件加工项目</t>
  </si>
  <si>
    <t>无棣方正福利不锈钢制品有限公司</t>
  </si>
  <si>
    <t>无棣海力五金有限公司年产1000吨不锈钢船用五金配件项目</t>
  </si>
  <si>
    <t>无棣海力五金有限公司</t>
  </si>
  <si>
    <t>无棣科峰不锈钢制品有限公司年产100万件不锈钢配件项目</t>
  </si>
  <si>
    <t>无棣科峰不锈钢制品有限公司</t>
  </si>
  <si>
    <t>无棣智博金属制品有限公司年产8000吨不锈钢制品生产项目</t>
  </si>
  <si>
    <t>无棣智博金属制品有限公司</t>
  </si>
  <si>
    <t>300吨不锈钢索具制造项目</t>
  </si>
  <si>
    <t>无棣骏得不锈钢制品有限公司</t>
  </si>
  <si>
    <t>年产600吨不锈钢铸件项目</t>
  </si>
  <si>
    <t>无棣欣享钜金属科技有限公司</t>
  </si>
  <si>
    <t>山东滨州鲁丰不锈钢制品有限公司</t>
  </si>
  <si>
    <t>年产100吨不锈钢制品项目</t>
  </si>
  <si>
    <t>无棣运佳不锈钢制品有限公司</t>
  </si>
  <si>
    <t>600吨/年不锈钢制品项目</t>
  </si>
  <si>
    <t>无棣科锐不锈钢制品有限公司</t>
  </si>
  <si>
    <t>山东海明化工有限公司20万吨/年烧碱技术改造项目</t>
  </si>
  <si>
    <t>山东海明化工有限公司</t>
  </si>
  <si>
    <t>工业副产盐资源化利用项目</t>
  </si>
  <si>
    <t>山东省滨州市特种合金有限公司耐磨镶圈及盐芯项目</t>
  </si>
  <si>
    <t>山东省滨州市特种合金有限公司</t>
  </si>
  <si>
    <t>年产150台/套锯石机配件（折合2500t铸件）</t>
  </si>
  <si>
    <t>滨州市东城精密铸造有限公司</t>
  </si>
  <si>
    <t>年产2000吨锯石机配件</t>
  </si>
  <si>
    <t>滨州市新义铸造有限公司</t>
  </si>
  <si>
    <t>滨州市鑫力活塞有限责任公司活塞建设项目</t>
  </si>
  <si>
    <t>滨州市鑫力活塞有限公司</t>
  </si>
  <si>
    <t>耐磨镶圈</t>
  </si>
  <si>
    <t>滨州滨渤耐磨合金有限公司</t>
  </si>
  <si>
    <t>年产2160万只高端铝活塞耐磨镶圈项目</t>
  </si>
  <si>
    <t>滨州亚泰雅德动力配件有限公司</t>
  </si>
  <si>
    <t>年产150万只耐磨镶圈项目</t>
  </si>
  <si>
    <t>滨州国丰汽车配件有限公司</t>
  </si>
  <si>
    <t>铝活塞耐磨镶圈</t>
  </si>
  <si>
    <t>滨州市五环镶圈制造有限公司</t>
  </si>
  <si>
    <t>年产100万只活塞毛坯项目</t>
  </si>
  <si>
    <t>滨州东海龙活塞有限公司</t>
  </si>
  <si>
    <t>滨州市科源防水材料有限公司年产1000万平方米防水卷材生产线项目</t>
  </si>
  <si>
    <t>滨州市科源防水材料有限公司</t>
  </si>
  <si>
    <t>年产800吨耐高温、耐腐蚀、耐磨损、精密制造项目</t>
  </si>
  <si>
    <t>阳信东泰精密金属有限公司</t>
  </si>
  <si>
    <t>山东富瑞工贸有限公司阀门、法兰管配件、流体自动化控制项目</t>
  </si>
  <si>
    <t>山东富瑞工贸有限公司</t>
  </si>
  <si>
    <t>惠民县正华机械有限公司年产1000吨阀门及配件</t>
  </si>
  <si>
    <t>惠民县正华机械有限公司</t>
  </si>
  <si>
    <t>惠民县熠彩机械有限公司阀门及配件制造</t>
  </si>
  <si>
    <t>惠民县熠彩机械有限公司</t>
  </si>
  <si>
    <t>金属磨料</t>
  </si>
  <si>
    <t>山东钰鑫金属磨料科技有限公司</t>
  </si>
  <si>
    <t>年产7万吨高端精密铸锻件</t>
  </si>
  <si>
    <t>惠民县硕茂锻件有限公司</t>
  </si>
  <si>
    <t>年产50万吨高端装备用精密铸锻件项目</t>
  </si>
  <si>
    <t>山东省元特重工有限公司</t>
  </si>
  <si>
    <t>耐高低温、耐腐蚀、耐磨损精密铸锻件项目</t>
  </si>
  <si>
    <t>年产4.8万吨精密铸件项目</t>
  </si>
  <si>
    <t>惠民县开元精密铸造有限公司</t>
  </si>
  <si>
    <t>滨州盟威斯林格镶圈有限公司年产2400万只耐磨镶圈项目</t>
  </si>
  <si>
    <t>滨州盟威斯林格镶圈有限公司</t>
  </si>
  <si>
    <t>年产10万吨高速铁路配件项目</t>
  </si>
  <si>
    <t>山东坤宇机械装备有限公司（山东惠宇汽车零部件有限公司）</t>
  </si>
  <si>
    <t>山东龙马重科有限公司年产10万吨机床铸件项目</t>
  </si>
  <si>
    <t>山东龙马重科有限公司</t>
  </si>
  <si>
    <t>山东龙马重科有限公司高端精密机械零部件生产基地建设项目</t>
  </si>
  <si>
    <t>山东辰星耐磨材料有限公司高端装备用优质铸造生铁及铸件项目（技改项目备案）</t>
  </si>
  <si>
    <t>山东辰星耐磨材料有限公司</t>
  </si>
  <si>
    <t>年产600吨金属制品项目</t>
  </si>
  <si>
    <t>山东乾晟金属制品有限公司</t>
  </si>
  <si>
    <t>年产9万吨抛钢丸项目</t>
  </si>
  <si>
    <t>惠民县长润金属磨料有限公司</t>
  </si>
  <si>
    <t>中信戴卡盟威轻金属项目</t>
  </si>
  <si>
    <t>滨州联信新材料科技有限公司</t>
  </si>
  <si>
    <t>滨州经济经济开发区</t>
  </si>
  <si>
    <t>建设生产汽车零部件项目</t>
  </si>
  <si>
    <t>滨州渤海活塞有限公司</t>
  </si>
  <si>
    <t>年产200万只大功率柴油机铝合金活塞建设项目</t>
  </si>
  <si>
    <t>年产800万只高档轿车用活塞建设项目</t>
  </si>
  <si>
    <t>年5万吨铸造节能技术改造项目</t>
  </si>
  <si>
    <t>滨州鲁德曲轴有限责任公司</t>
  </si>
  <si>
    <t>年产25万套汽车发动机缸体、缸盖、曲轴建设项目</t>
  </si>
  <si>
    <t>海纳川（滨州）轻量化汽车部件有限公司</t>
  </si>
  <si>
    <t>年产2000万只节能环保新型铝活塞耐磨镶环项目</t>
  </si>
  <si>
    <t>滨州市正道机械制造有限公司</t>
  </si>
  <si>
    <t>年增300万只高端车用轮毂项目/智能制造升级改造项目</t>
  </si>
  <si>
    <t>滨州盟威戴卡轮毂有限公司</t>
  </si>
  <si>
    <t>年产500万只高端轮毂项目</t>
  </si>
  <si>
    <t>滨州戴森车轮科技有限公司</t>
  </si>
  <si>
    <t>年产600吨阀门配件项目</t>
  </si>
  <si>
    <t>滨州瑞祥机械有限公司</t>
  </si>
  <si>
    <t>年加工2万件首饰项目</t>
  </si>
  <si>
    <t>滨州市精钰珠宝有限公司</t>
  </si>
  <si>
    <t>菏泽市</t>
  </si>
  <si>
    <t>定陶区</t>
  </si>
  <si>
    <t>铸件生产项目</t>
  </si>
  <si>
    <t>山东鑫力能机械制造股份有限公司</t>
  </si>
  <si>
    <t>单县</t>
  </si>
  <si>
    <t>智能化生产技术改造项目</t>
  </si>
  <si>
    <t>山东湖西王集团铸业有限公司</t>
  </si>
  <si>
    <t>年产50万个高铁地铁配件建设项目</t>
  </si>
  <si>
    <t>单县贵巨机械配件有限公司</t>
  </si>
  <si>
    <t>年产5万吨铸钢配件建设项目</t>
  </si>
  <si>
    <t>山东鼎固重工机械有限责任公司</t>
  </si>
  <si>
    <t>年产35万件汽车刹车盘项目</t>
  </si>
  <si>
    <t>山东驰勤机械有限公司</t>
  </si>
  <si>
    <t>年产11万吨低氧铜杆（阳极板、铜排）项目</t>
  </si>
  <si>
    <t>山东鑫泽铜业有限公司</t>
  </si>
  <si>
    <t>20万吨/年再生铜循环利用项目</t>
  </si>
  <si>
    <t>曹县</t>
  </si>
  <si>
    <t>年产2000万套高性能半钢子午线轮胎项目</t>
  </si>
  <si>
    <t>山东龙跃橡胶有限公司</t>
  </si>
  <si>
    <t>年产360万套全钢子午线轮胎项目</t>
  </si>
  <si>
    <t>山东凯旋橡胶有限公司</t>
  </si>
  <si>
    <t>工程机械轮胎及车轮生产加工项目</t>
  </si>
  <si>
    <t>山东路垚橡胶有限公司</t>
  </si>
  <si>
    <t>年产600万条高性能子午线轮胎项目</t>
  </si>
  <si>
    <t>山东省三利轮胎制造有限公司</t>
  </si>
  <si>
    <t>年产100万条斜交胎项目</t>
  </si>
  <si>
    <t>成武县</t>
  </si>
  <si>
    <t>成武县港航产业园热电联产项目</t>
  </si>
  <si>
    <t>山东大泽成生物科技有限公司</t>
  </si>
  <si>
    <t>郓城县</t>
  </si>
  <si>
    <t>大唐郓城发电有限公司大唐郓城630℃超超临界二次再热国家电力示范项目首台机组工程项目</t>
  </si>
  <si>
    <t>大唐郓城发电有限公司</t>
  </si>
  <si>
    <t>鲁西新区</t>
  </si>
  <si>
    <t>菏泽中联水泥有限公司30万吨水泥粉磨站项目</t>
  </si>
  <si>
    <t>菏泽中联水泥有限公司</t>
  </si>
  <si>
    <t>菏泽中联水泥有限公司年产100万吨粉磨站技改工程项目</t>
  </si>
  <si>
    <t>山东菏泽发电厂山东菏泽电厂项目</t>
  </si>
  <si>
    <t>山东菏泽发电厂</t>
  </si>
  <si>
    <t>山东中华发电有限公司菏泽发电厂山东菏泽电厂二期扩建工程项目</t>
  </si>
  <si>
    <t>山东中华发电有限公司菏泽发电厂</t>
  </si>
  <si>
    <t>国家能源菏泽发电有限公司山东菏泽电厂三期热电联产工程项目</t>
  </si>
  <si>
    <t>国家能源菏泽发电有限公司</t>
  </si>
  <si>
    <t>牡丹区</t>
  </si>
  <si>
    <t>山东菏泽黄河水泥粉磨有限公司年加工100万吨水泥生产线项目</t>
  </si>
  <si>
    <t>山东菏泽黄河水泥粉磨有限公司</t>
  </si>
  <si>
    <t>华润电力（菏泽）有限公司华润电力菏泽电厂一期2×60万千瓦超临界机组工程项目</t>
  </si>
  <si>
    <t>华润电力（菏泽）有限公司</t>
  </si>
  <si>
    <t>菏泽润鑫热力有限公司热电联产项目1期</t>
  </si>
  <si>
    <t>菏泽润鑫热力有限公司</t>
  </si>
  <si>
    <t>单县广舜热力有限公司单县煤化工园区热电联产项目</t>
  </si>
  <si>
    <t>单县广舜热力有限公司</t>
  </si>
  <si>
    <t>单县山水水泥有限公司山水水泥100万t/a水泥粉磨生产线（一期）项目</t>
  </si>
  <si>
    <t>单县山水水泥有限公司</t>
  </si>
  <si>
    <t>成武众联建材有限公司年产120万吨水泥粉磨站项目</t>
  </si>
  <si>
    <t>成武众联建材有限公司</t>
  </si>
  <si>
    <t>成武隆顺钙业有限公司年产6万吨氧化钙项目</t>
  </si>
  <si>
    <t>成武隆顺钙业有限公司</t>
  </si>
  <si>
    <t>大唐郓城630℃超超临界二次再热国家电力示范项目第二台机组工程项目</t>
  </si>
  <si>
    <t>山东洪达化工有限公司15万吨/年合成氨和硝酸工程项目</t>
  </si>
  <si>
    <t>山东洪达化工有限公司</t>
  </si>
  <si>
    <t>巨野县</t>
  </si>
  <si>
    <t>巨野东林水泥有限公司年产160万吨水泥粉磨站</t>
  </si>
  <si>
    <t>巨野东林水泥有限公司</t>
  </si>
  <si>
    <t>巨野山水水泥有限公司年产100万吨水泥粉磨站项目</t>
  </si>
  <si>
    <t>巨野山水水泥有限公司</t>
  </si>
  <si>
    <t>山东巨润建材有限公司特殊品种优质浮法玻璃生产线</t>
  </si>
  <si>
    <t>山东巨润建材有限公司</t>
  </si>
  <si>
    <t>山东巨源恒硕玻璃科技有限公司超白压延玻璃基地工程项目</t>
  </si>
  <si>
    <t>山东巨源恒硕玻璃科技有限公司</t>
  </si>
  <si>
    <t>东明县</t>
  </si>
  <si>
    <t>东明万海氯碱化工有限公司15万吨/年离子膜烧碱项目</t>
  </si>
  <si>
    <t>东明万海氯碱化工有限公司</t>
  </si>
  <si>
    <t>东明山水水泥有限公司年产100万吨水泥粉磨生产线项目</t>
  </si>
  <si>
    <t>东明山水水泥有限公司</t>
  </si>
  <si>
    <t>曹县百通宏达热力有限公司热电联产项目</t>
  </si>
  <si>
    <t>曹县百通宏达热力有限公司</t>
  </si>
  <si>
    <t>曹县山水水泥有限公司100万t/a水泥粉磨生产线（一期）项目</t>
  </si>
  <si>
    <t>曹县山水水泥有限公司</t>
  </si>
  <si>
    <t>菏泽磐石水泥有限公司水泥粉磨站项目</t>
  </si>
  <si>
    <t>菏泽磐石水泥有限公司</t>
  </si>
  <si>
    <t>菏泽民生热力有限公司背压热电机组集中供热项目</t>
  </si>
  <si>
    <t>菏泽民生热力有限公司</t>
  </si>
  <si>
    <t>山东恒力供热有限公司热电联产（背压机组）项目</t>
  </si>
  <si>
    <t>山东恒力供热有限公司</t>
  </si>
  <si>
    <t>山东恒顺供热有限公司1×CB30MW+1×B25MW机组项目</t>
  </si>
  <si>
    <t>山东恒顺供热有限公司</t>
  </si>
  <si>
    <t>济南市市莱芜鑫裕祥工贸有限公司年产20万吨氧化钙微粉技改项目</t>
  </si>
  <si>
    <t>济南市市莱芜鑫裕祥工贸有限公司</t>
  </si>
  <si>
    <t>西海岸新区</t>
  </si>
  <si>
    <t>青岛大明新型建材有限公司粉磨工艺技术改造项目</t>
  </si>
  <si>
    <t>青岛大明新型建材有限公司</t>
  </si>
  <si>
    <t>青岛西海岸公用事业集团有限公司
博源热电厂热源提升二期工程</t>
  </si>
  <si>
    <t>青岛西海岸公用事业集团有限公司</t>
  </si>
  <si>
    <t>青岛市黄岛区城市管理局、青岛西海岸公用事业集团有限公司
广源电厂热源提升工程</t>
  </si>
  <si>
    <t>即墨区</t>
  </si>
  <si>
    <t>即墨区热电厂高效锅炉替代改造工程</t>
  </si>
  <si>
    <t>即墨市热电厂</t>
  </si>
  <si>
    <t>即墨区热电厂永合硕丰苑小区供热锅炉技改项目</t>
  </si>
  <si>
    <t>山东兖矿国际焦化有限公司2#干熄焦项目</t>
  </si>
  <si>
    <t>山东兖矿国际焦化有限公司</t>
  </si>
  <si>
    <t>焦化</t>
  </si>
  <si>
    <t>临沂钢铁投资集团不锈钢有限公司100万吨/年焦化退城进园升级改造项目</t>
  </si>
  <si>
    <t>临沂钢投新能源有限公司116万吨煤炭干馏处理综合利用项目</t>
  </si>
  <si>
    <t>临沂钢投新能源有限公司</t>
  </si>
  <si>
    <t>山东福洋生物科技股份有限公司新建热源锅炉及生化污泥无害化处理项目</t>
  </si>
  <si>
    <t>山东福洋生物科技股份有限公司</t>
  </si>
  <si>
    <t>滨州滨北热电有限公司（滨州市滨北热电联产工程、3#汽机改造项目）</t>
  </si>
  <si>
    <t>滨州滨北热电有限公司</t>
  </si>
  <si>
    <t>成武华腾钙业有限公司年产19万吨氧化钙项目</t>
  </si>
  <si>
    <t>成武华腾钙业有限公司</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</si>
</sst>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aaaa\,\ mmmm\ dd\,\ yyyy"/>
    <numFmt numFmtId="177" formatCode="0.00_);[Red]\(0.00\)"/>
  </numFmts>
  <fonts count="31">
    <font>
      <sz val="11"/>
      <color theme="1"/>
      <name val="宋体"/>
      <charset val="134"/>
      <scheme val="minor"/>
    </font>
    <font>
      <sz val="26"/>
      <name val="方正小标宋简体"/>
      <charset val="134"/>
    </font>
    <font>
      <sz val="8"/>
      <name val="黑体"/>
      <charset val="134"/>
    </font>
    <font>
      <sz val="8"/>
      <name val="仿宋_GB2312"/>
      <charset val="134"/>
    </font>
    <font>
      <sz val="8"/>
      <name val="仿宋_GB2312"/>
      <charset val="0"/>
    </font>
    <font>
      <sz val="8"/>
      <color theme="1"/>
      <name val="仿宋_GB2312"/>
      <charset val="134"/>
    </font>
    <font>
      <sz val="12"/>
      <name val="宋体"/>
      <charset val="134"/>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Helv"/>
      <charset val="134"/>
    </font>
    <font>
      <sz val="8"/>
      <name val="宋体"/>
      <charset val="134"/>
    </font>
    <font>
      <sz val="8"/>
      <name val="Times New Roman"/>
      <charset val="134"/>
    </font>
    <font>
      <vertAlign val="superscript"/>
      <sz val="8"/>
      <name val="仿宋_GB2312"/>
      <charset val="134"/>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26"/>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s>
  <cellStyleXfs count="87">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6" fillId="0" borderId="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0" fontId="9" fillId="0" borderId="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protection locked="0"/>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5" applyNumberFormat="0" applyFont="0" applyAlignment="0" applyProtection="0">
      <alignment vertical="center"/>
    </xf>
    <xf numFmtId="0" fontId="9" fillId="0" borderId="0">
      <protection locked="0"/>
    </xf>
    <xf numFmtId="0" fontId="9" fillId="0" borderId="0">
      <protection locked="0"/>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23" fillId="0" borderId="10" applyNumberFormat="0" applyFill="0" applyAlignment="0" applyProtection="0">
      <alignment vertical="center"/>
    </xf>
    <xf numFmtId="0" fontId="9" fillId="13" borderId="11">
      <protection locked="0"/>
    </xf>
    <xf numFmtId="0" fontId="7" fillId="14" borderId="0" applyNumberFormat="0" applyBorder="0" applyAlignment="0" applyProtection="0">
      <alignment vertical="center"/>
    </xf>
    <xf numFmtId="0" fontId="11" fillId="15" borderId="0" applyNumberFormat="0" applyBorder="0" applyAlignment="0" applyProtection="0">
      <alignment vertical="center"/>
    </xf>
    <xf numFmtId="0" fontId="24" fillId="0" borderId="12"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7" fillId="18" borderId="0" applyNumberFormat="0" applyBorder="0" applyAlignment="0" applyProtection="0">
      <alignment vertical="center"/>
    </xf>
    <xf numFmtId="0" fontId="11"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1" fillId="28" borderId="0" applyNumberFormat="0" applyBorder="0" applyAlignment="0" applyProtection="0">
      <alignment vertical="center"/>
    </xf>
    <xf numFmtId="0" fontId="9" fillId="0" borderId="0">
      <alignment vertical="center"/>
    </xf>
    <xf numFmtId="0" fontId="7" fillId="29" borderId="0" applyNumberFormat="0" applyBorder="0" applyAlignment="0" applyProtection="0">
      <alignment vertical="center"/>
    </xf>
    <xf numFmtId="0" fontId="0" fillId="0" borderId="0">
      <alignment vertical="center"/>
    </xf>
    <xf numFmtId="0" fontId="11" fillId="30" borderId="0" applyNumberFormat="0" applyBorder="0" applyAlignment="0" applyProtection="0">
      <alignment vertical="center"/>
    </xf>
    <xf numFmtId="0" fontId="0" fillId="0" borderId="0">
      <alignment vertical="center"/>
    </xf>
    <xf numFmtId="0" fontId="11" fillId="31" borderId="0" applyNumberFormat="0" applyBorder="0" applyAlignment="0" applyProtection="0">
      <alignment vertical="center"/>
    </xf>
    <xf numFmtId="0" fontId="7"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27" fillId="0" borderId="0"/>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13" borderId="11">
      <protection locked="0"/>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protection locked="0"/>
    </xf>
    <xf numFmtId="0" fontId="9" fillId="0" borderId="0">
      <alignment vertical="center"/>
    </xf>
    <xf numFmtId="0" fontId="6" fillId="0" borderId="0">
      <alignment vertical="center"/>
    </xf>
    <xf numFmtId="0" fontId="9" fillId="0" borderId="0"/>
    <xf numFmtId="0" fontId="9" fillId="0" borderId="0">
      <protection locked="0"/>
    </xf>
    <xf numFmtId="0" fontId="9" fillId="0" borderId="0">
      <alignment vertical="center"/>
    </xf>
    <xf numFmtId="0" fontId="6" fillId="0" borderId="0">
      <alignment vertical="center"/>
    </xf>
    <xf numFmtId="0" fontId="9" fillId="0" borderId="0">
      <alignment vertical="center"/>
    </xf>
    <xf numFmtId="0" fontId="0" fillId="0" borderId="0">
      <alignment vertical="center"/>
    </xf>
  </cellStyleXfs>
  <cellXfs count="83">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3" fillId="0" borderId="1" xfId="61" applyNumberFormat="1" applyFont="1" applyFill="1" applyBorder="1" applyAlignment="1">
      <alignment horizontal="left" vertical="center" wrapText="1"/>
    </xf>
    <xf numFmtId="49" fontId="3" fillId="0" borderId="1" xfId="61" applyNumberFormat="1" applyFont="1" applyFill="1" applyBorder="1" applyAlignment="1">
      <alignment horizontal="center" vertical="center" wrapText="1"/>
    </xf>
    <xf numFmtId="0" fontId="3" fillId="0" borderId="1" xfId="61" applyFont="1" applyFill="1" applyBorder="1" applyAlignment="1">
      <alignment horizontal="left" vertical="center" wrapText="1"/>
    </xf>
    <xf numFmtId="0" fontId="3" fillId="0" borderId="1" xfId="6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0" fontId="3" fillId="0" borderId="1" xfId="6" applyFont="1" applyFill="1" applyBorder="1" applyAlignment="1">
      <alignment horizontal="left" vertical="center" wrapText="1"/>
    </xf>
    <xf numFmtId="0" fontId="3" fillId="0" borderId="1" xfId="59" applyFont="1" applyFill="1" applyBorder="1" applyAlignment="1">
      <alignment horizontal="center" vertical="center" wrapText="1"/>
    </xf>
    <xf numFmtId="0" fontId="3" fillId="0" borderId="1" xfId="59"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62" applyFont="1" applyFill="1" applyBorder="1" applyAlignment="1" applyProtection="1">
      <alignment horizontal="left"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64" applyFont="1" applyFill="1" applyBorder="1" applyAlignment="1">
      <alignment horizontal="center" vertical="center" wrapText="1"/>
    </xf>
    <xf numFmtId="0" fontId="3" fillId="0" borderId="1" xfId="64" applyFont="1" applyFill="1" applyBorder="1" applyAlignment="1">
      <alignment horizontal="left" vertical="center" wrapText="1"/>
    </xf>
    <xf numFmtId="0" fontId="3" fillId="0" borderId="1" xfId="70" applyFont="1" applyFill="1" applyBorder="1" applyAlignment="1">
      <alignment horizontal="center" vertical="center" wrapText="1"/>
    </xf>
    <xf numFmtId="0" fontId="3" fillId="0" borderId="1" xfId="72" applyFont="1" applyFill="1" applyBorder="1" applyAlignment="1">
      <alignment horizontal="center" vertical="center" wrapText="1"/>
    </xf>
    <xf numFmtId="0" fontId="3" fillId="0" borderId="1" xfId="72" applyFont="1" applyFill="1" applyBorder="1" applyAlignment="1">
      <alignment horizontal="left" vertical="center" wrapText="1"/>
    </xf>
    <xf numFmtId="0" fontId="3" fillId="0" borderId="1" xfId="67" applyFont="1" applyFill="1" applyBorder="1" applyAlignment="1">
      <alignment horizontal="center" vertical="center" wrapText="1"/>
    </xf>
    <xf numFmtId="0" fontId="3" fillId="0" borderId="1" xfId="67"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3" fillId="0" borderId="1" xfId="70" applyFont="1" applyFill="1" applyBorder="1" applyAlignment="1">
      <alignment horizontal="left" vertical="center" wrapText="1"/>
    </xf>
    <xf numFmtId="0" fontId="3" fillId="0" borderId="1" xfId="61" applyNumberFormat="1"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left" vertical="center" wrapText="1"/>
    </xf>
    <xf numFmtId="176" fontId="3" fillId="0" borderId="1" xfId="0" applyNumberFormat="1" applyFont="1" applyFill="1" applyBorder="1" applyAlignment="1" applyProtection="1">
      <alignment horizontal="center" vertical="center" wrapText="1"/>
    </xf>
    <xf numFmtId="57" fontId="3" fillId="0" borderId="1" xfId="0" applyNumberFormat="1" applyFont="1" applyFill="1" applyBorder="1" applyAlignment="1">
      <alignment horizontal="left" vertical="center" wrapText="1"/>
    </xf>
    <xf numFmtId="0" fontId="3" fillId="0" borderId="1" xfId="77" applyFont="1" applyFill="1" applyBorder="1" applyAlignment="1">
      <alignment horizontal="left" vertical="center" wrapText="1"/>
    </xf>
    <xf numFmtId="177" fontId="3" fillId="0" borderId="1" xfId="0" applyNumberFormat="1" applyFont="1" applyFill="1" applyBorder="1" applyAlignment="1" applyProtection="1">
      <alignment horizontal="left" vertical="center" wrapText="1"/>
      <protection locked="0"/>
    </xf>
    <xf numFmtId="0" fontId="3" fillId="0" borderId="1" xfId="81" applyFont="1" applyFill="1" applyBorder="1" applyAlignment="1">
      <alignment horizontal="left" vertical="center" wrapText="1"/>
    </xf>
    <xf numFmtId="0" fontId="3" fillId="0" borderId="1" xfId="3" applyNumberFormat="1" applyFont="1" applyFill="1" applyBorder="1" applyAlignment="1">
      <alignment horizontal="left" vertical="center" wrapText="1"/>
    </xf>
    <xf numFmtId="0" fontId="3" fillId="0" borderId="1" xfId="67" applyNumberFormat="1" applyFont="1" applyFill="1" applyBorder="1" applyAlignment="1">
      <alignment horizontal="left" vertical="center" wrapText="1"/>
    </xf>
    <xf numFmtId="0" fontId="3" fillId="0" borderId="1" xfId="84" applyNumberFormat="1" applyFont="1" applyFill="1" applyBorder="1" applyAlignment="1">
      <alignment horizontal="left" vertical="center" wrapText="1"/>
    </xf>
    <xf numFmtId="0" fontId="3" fillId="0" borderId="1" xfId="63" applyFont="1" applyFill="1" applyBorder="1" applyAlignment="1">
      <alignment horizontal="left" vertical="center" wrapText="1"/>
    </xf>
    <xf numFmtId="0" fontId="3" fillId="0" borderId="1" xfId="61" applyFont="1" applyFill="1" applyBorder="1" applyAlignment="1" applyProtection="1">
      <alignment horizontal="center" vertical="center" wrapText="1"/>
    </xf>
    <xf numFmtId="0" fontId="3" fillId="0" borderId="1" xfId="61" applyNumberFormat="1" applyFont="1" applyFill="1" applyBorder="1" applyAlignment="1" applyProtection="1">
      <alignment horizontal="left" vertical="center" wrapText="1"/>
    </xf>
    <xf numFmtId="0" fontId="3" fillId="0" borderId="1" xfId="61" applyFont="1" applyFill="1" applyBorder="1" applyAlignment="1" applyProtection="1">
      <alignment horizontal="left" vertical="center" wrapText="1"/>
    </xf>
    <xf numFmtId="0" fontId="3" fillId="0" borderId="1" xfId="16" applyNumberFormat="1" applyFont="1" applyFill="1" applyBorder="1" applyAlignment="1" applyProtection="1">
      <alignment horizontal="center" vertical="center" wrapText="1"/>
    </xf>
    <xf numFmtId="0" fontId="3" fillId="0" borderId="1" xfId="16" applyNumberFormat="1" applyFont="1" applyFill="1" applyBorder="1" applyAlignment="1" applyProtection="1">
      <alignment horizontal="left" vertical="center" wrapText="1"/>
    </xf>
    <xf numFmtId="0" fontId="3" fillId="0" borderId="1" xfId="33" applyFont="1" applyFill="1" applyBorder="1" applyAlignment="1" applyProtection="1">
      <alignment horizontal="center" vertical="center" wrapText="1"/>
    </xf>
    <xf numFmtId="0" fontId="3" fillId="0" borderId="1" xfId="70" applyFont="1" applyFill="1" applyBorder="1" applyAlignment="1" applyProtection="1">
      <alignment horizontal="center" vertical="center" wrapText="1"/>
    </xf>
    <xf numFmtId="0" fontId="3" fillId="0" borderId="1" xfId="70" applyFont="1" applyFill="1" applyBorder="1" applyAlignment="1" applyProtection="1">
      <alignment horizontal="left" vertical="center" wrapText="1"/>
    </xf>
    <xf numFmtId="0" fontId="3" fillId="0" borderId="1" xfId="73" applyFont="1" applyFill="1" applyBorder="1" applyAlignment="1" applyProtection="1">
      <alignment horizontal="center" vertical="center" wrapText="1"/>
    </xf>
    <xf numFmtId="0" fontId="3" fillId="0" borderId="1" xfId="73" applyFont="1" applyFill="1" applyBorder="1" applyAlignment="1" applyProtection="1">
      <alignment horizontal="left" vertical="center" wrapText="1"/>
    </xf>
    <xf numFmtId="1" fontId="3" fillId="0" borderId="1" xfId="0" applyNumberFormat="1" applyFont="1" applyFill="1" applyBorder="1" applyAlignment="1" applyProtection="1">
      <alignment horizontal="left" vertical="center" wrapText="1"/>
    </xf>
    <xf numFmtId="0" fontId="3" fillId="0" borderId="1" xfId="69" applyFont="1" applyFill="1" applyBorder="1" applyAlignment="1">
      <alignment horizontal="center" vertical="center" wrapText="1"/>
    </xf>
    <xf numFmtId="0" fontId="3" fillId="0" borderId="1" xfId="69" applyFont="1" applyFill="1" applyBorder="1" applyAlignment="1">
      <alignment horizontal="left" vertical="center" wrapText="1"/>
    </xf>
    <xf numFmtId="0" fontId="3" fillId="0" borderId="1" xfId="62" applyFont="1" applyFill="1" applyBorder="1" applyAlignment="1">
      <alignment horizontal="left" vertical="center" wrapText="1"/>
    </xf>
    <xf numFmtId="0" fontId="3" fillId="0" borderId="1" xfId="66" applyNumberFormat="1" applyFont="1" applyFill="1" applyBorder="1" applyAlignment="1" applyProtection="1">
      <alignment horizontal="center" vertical="center" wrapText="1"/>
    </xf>
    <xf numFmtId="0" fontId="3" fillId="0" borderId="1" xfId="68" applyFont="1" applyFill="1" applyBorder="1" applyAlignment="1" applyProtection="1">
      <alignment horizontal="left" vertical="center" wrapText="1"/>
    </xf>
    <xf numFmtId="0" fontId="3" fillId="0" borderId="1" xfId="64" applyFont="1" applyFill="1" applyBorder="1" applyAlignment="1" applyProtection="1">
      <alignment horizontal="left" vertical="center" wrapText="1"/>
    </xf>
    <xf numFmtId="0" fontId="3" fillId="0" borderId="1" xfId="64" applyFont="1" applyFill="1" applyBorder="1" applyAlignment="1" applyProtection="1">
      <alignment horizontal="center" vertical="center" wrapText="1"/>
    </xf>
    <xf numFmtId="0" fontId="3" fillId="0" borderId="1" xfId="17" applyFont="1" applyFill="1" applyBorder="1" applyAlignment="1" applyProtection="1">
      <alignment horizontal="center" vertical="center" wrapText="1"/>
    </xf>
    <xf numFmtId="0" fontId="3" fillId="0" borderId="1" xfId="51" applyFont="1" applyFill="1" applyBorder="1" applyAlignment="1">
      <alignment horizontal="center" vertical="center" wrapText="1"/>
    </xf>
    <xf numFmtId="0" fontId="3" fillId="0" borderId="1" xfId="51" applyFont="1" applyFill="1" applyBorder="1" applyAlignment="1">
      <alignment horizontal="left" vertical="center" wrapText="1"/>
    </xf>
    <xf numFmtId="57"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cellXfs>
  <cellStyles count="87">
    <cellStyle name="常规" xfId="0" builtinId="0"/>
    <cellStyle name="货币[0]" xfId="1" builtinId="7"/>
    <cellStyle name="货币" xfId="2" builtinId="4"/>
    <cellStyle name="常规 2 2 4" xfId="3"/>
    <cellStyle name="20% - 强调文字颜色 3" xfId="4" builtinId="38"/>
    <cellStyle name="输入" xfId="5" builtinId="20"/>
    <cellStyle name="常规 9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6 6 2 2 2 2" xfId="13"/>
    <cellStyle name="百分比" xfId="14" builtinId="5"/>
    <cellStyle name="已访问的超链接" xfId="15" builtinId="9"/>
    <cellStyle name="注释" xfId="16" builtinId="10"/>
    <cellStyle name="常规 6" xfId="17"/>
    <cellStyle name="常规 6 13"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链接单元格" xfId="32" builtinId="24"/>
    <cellStyle name="注释 2 3" xfId="33"/>
    <cellStyle name="20% - 强调文字颜色 6" xfId="34" builtinId="50"/>
    <cellStyle name="强调文字颜色 2" xfId="35" builtinId="33"/>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常规 91" xfId="53"/>
    <cellStyle name="60% - 强调文字颜色 5" xfId="54" builtinId="48"/>
    <cellStyle name="常规 10 12 2 2 2" xfId="55"/>
    <cellStyle name="强调文字颜色 6" xfId="56" builtinId="49"/>
    <cellStyle name="40% - 强调文字颜色 6" xfId="57" builtinId="51"/>
    <cellStyle name="60% - 强调文字颜色 6" xfId="58" builtinId="52"/>
    <cellStyle name="常规 4" xfId="59"/>
    <cellStyle name="常规 96" xfId="60"/>
    <cellStyle name="常规 2" xfId="61"/>
    <cellStyle name="常规 11 2 2 2 2 2 2" xfId="62"/>
    <cellStyle name="常规_Sheet1" xfId="63"/>
    <cellStyle name="常规 10 12" xfId="64"/>
    <cellStyle name="常规 13" xfId="65"/>
    <cellStyle name="常规 7" xfId="66"/>
    <cellStyle name="常规 3" xfId="67"/>
    <cellStyle name="常规 9" xfId="68"/>
    <cellStyle name="常规 2 2 2 2" xfId="69"/>
    <cellStyle name="常规 3 3" xfId="70"/>
    <cellStyle name="常规 11 2 2 2 2 2" xfId="71"/>
    <cellStyle name="常规 4 2" xfId="72"/>
    <cellStyle name="注释 2 3 2 2" xfId="73"/>
    <cellStyle name="常规 3 2 2" xfId="74"/>
    <cellStyle name="常规 6 4" xfId="75"/>
    <cellStyle name="常规 3 4" xfId="76"/>
    <cellStyle name="常规 16 2" xfId="77"/>
    <cellStyle name="常规 10" xfId="78"/>
    <cellStyle name="常规 11 2 2 2 2" xfId="79"/>
    <cellStyle name="常规 5" xfId="80"/>
    <cellStyle name="Normal" xfId="81"/>
    <cellStyle name="常规 10 2 2" xfId="82"/>
    <cellStyle name="常规 2 2 2 2 2 2 2 2 2" xfId="83"/>
    <cellStyle name="常规 12" xfId="84"/>
    <cellStyle name="常规 3 11" xfId="85"/>
    <cellStyle name="常规 16" xfId="86"/>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51"/>
  <sheetViews>
    <sheetView tabSelected="1" topLeftCell="A2534" workbookViewId="0">
      <selection activeCell="K2537" sqref="K2537"/>
    </sheetView>
  </sheetViews>
  <sheetFormatPr defaultColWidth="9" defaultRowHeight="13.5" outlineLevelCol="5"/>
  <cols>
    <col min="1" max="1" width="6.375" style="1" customWidth="1"/>
    <col min="2" max="2" width="6.25" style="1" customWidth="1"/>
    <col min="3" max="3" width="14.875" customWidth="1"/>
    <col min="4" max="4" width="54.5" style="2" customWidth="1"/>
    <col min="5" max="5" width="39.75" style="2" customWidth="1"/>
    <col min="6" max="6" width="10.625" style="1" customWidth="1"/>
  </cols>
  <sheetData>
    <row r="1" ht="34.5" spans="1:6">
      <c r="A1" s="3" t="s">
        <v>0</v>
      </c>
      <c r="B1" s="3"/>
      <c r="C1" s="3"/>
      <c r="D1" s="4"/>
      <c r="E1" s="4"/>
      <c r="F1" s="3"/>
    </row>
    <row r="2" ht="21" spans="1:6">
      <c r="A2" s="5" t="s">
        <v>1</v>
      </c>
      <c r="B2" s="5" t="s">
        <v>2</v>
      </c>
      <c r="C2" s="5" t="s">
        <v>3</v>
      </c>
      <c r="D2" s="5" t="s">
        <v>4</v>
      </c>
      <c r="E2" s="5" t="s">
        <v>5</v>
      </c>
      <c r="F2" s="5" t="s">
        <v>6</v>
      </c>
    </row>
    <row r="3" spans="1:6">
      <c r="A3" s="6">
        <v>1</v>
      </c>
      <c r="B3" s="7" t="s">
        <v>7</v>
      </c>
      <c r="C3" s="7" t="s">
        <v>8</v>
      </c>
      <c r="D3" s="8" t="s">
        <v>9</v>
      </c>
      <c r="E3" s="8" t="s">
        <v>9</v>
      </c>
      <c r="F3" s="7" t="s">
        <v>10</v>
      </c>
    </row>
    <row r="4" spans="1:6">
      <c r="A4" s="6">
        <v>2</v>
      </c>
      <c r="B4" s="7" t="s">
        <v>7</v>
      </c>
      <c r="C4" s="7" t="s">
        <v>11</v>
      </c>
      <c r="D4" s="8" t="s">
        <v>12</v>
      </c>
      <c r="E4" s="8" t="s">
        <v>13</v>
      </c>
      <c r="F4" s="7" t="s">
        <v>10</v>
      </c>
    </row>
    <row r="5" spans="1:6">
      <c r="A5" s="6">
        <v>3</v>
      </c>
      <c r="B5" s="7" t="s">
        <v>7</v>
      </c>
      <c r="C5" s="7" t="s">
        <v>11</v>
      </c>
      <c r="D5" s="8" t="s">
        <v>14</v>
      </c>
      <c r="E5" s="8" t="s">
        <v>13</v>
      </c>
      <c r="F5" s="7" t="s">
        <v>10</v>
      </c>
    </row>
    <row r="6" spans="1:6">
      <c r="A6" s="6">
        <v>4</v>
      </c>
      <c r="B6" s="7" t="s">
        <v>7</v>
      </c>
      <c r="C6" s="7" t="s">
        <v>15</v>
      </c>
      <c r="D6" s="8" t="s">
        <v>16</v>
      </c>
      <c r="E6" s="8" t="s">
        <v>16</v>
      </c>
      <c r="F6" s="7" t="s">
        <v>10</v>
      </c>
    </row>
    <row r="7" spans="1:6">
      <c r="A7" s="6">
        <v>5</v>
      </c>
      <c r="B7" s="7" t="s">
        <v>7</v>
      </c>
      <c r="C7" s="7" t="s">
        <v>17</v>
      </c>
      <c r="D7" s="8" t="s">
        <v>18</v>
      </c>
      <c r="E7" s="8" t="s">
        <v>19</v>
      </c>
      <c r="F7" s="7" t="s">
        <v>20</v>
      </c>
    </row>
    <row r="8" spans="1:6">
      <c r="A8" s="6">
        <v>6</v>
      </c>
      <c r="B8" s="7" t="s">
        <v>7</v>
      </c>
      <c r="C8" s="7" t="s">
        <v>17</v>
      </c>
      <c r="D8" s="8" t="s">
        <v>21</v>
      </c>
      <c r="E8" s="8" t="s">
        <v>19</v>
      </c>
      <c r="F8" s="7" t="s">
        <v>20</v>
      </c>
    </row>
    <row r="9" spans="1:6">
      <c r="A9" s="6">
        <v>7</v>
      </c>
      <c r="B9" s="7" t="s">
        <v>7</v>
      </c>
      <c r="C9" s="7" t="s">
        <v>17</v>
      </c>
      <c r="D9" s="8" t="s">
        <v>22</v>
      </c>
      <c r="E9" s="8" t="s">
        <v>23</v>
      </c>
      <c r="F9" s="7" t="s">
        <v>20</v>
      </c>
    </row>
    <row r="10" spans="1:6">
      <c r="A10" s="6">
        <v>8</v>
      </c>
      <c r="B10" s="7" t="s">
        <v>7</v>
      </c>
      <c r="C10" s="7" t="s">
        <v>24</v>
      </c>
      <c r="D10" s="8" t="s">
        <v>25</v>
      </c>
      <c r="E10" s="8" t="s">
        <v>26</v>
      </c>
      <c r="F10" s="7" t="s">
        <v>20</v>
      </c>
    </row>
    <row r="11" spans="1:6">
      <c r="A11" s="6">
        <v>9</v>
      </c>
      <c r="B11" s="7" t="s">
        <v>7</v>
      </c>
      <c r="C11" s="7" t="s">
        <v>24</v>
      </c>
      <c r="D11" s="8" t="s">
        <v>27</v>
      </c>
      <c r="E11" s="8" t="s">
        <v>28</v>
      </c>
      <c r="F11" s="7" t="s">
        <v>10</v>
      </c>
    </row>
    <row r="12" spans="1:6">
      <c r="A12" s="6">
        <v>10</v>
      </c>
      <c r="B12" s="7" t="s">
        <v>7</v>
      </c>
      <c r="C12" s="7" t="s">
        <v>29</v>
      </c>
      <c r="D12" s="8" t="s">
        <v>30</v>
      </c>
      <c r="E12" s="8" t="s">
        <v>31</v>
      </c>
      <c r="F12" s="7" t="s">
        <v>20</v>
      </c>
    </row>
    <row r="13" spans="1:6">
      <c r="A13" s="6">
        <v>11</v>
      </c>
      <c r="B13" s="7" t="s">
        <v>7</v>
      </c>
      <c r="C13" s="7" t="s">
        <v>29</v>
      </c>
      <c r="D13" s="8" t="s">
        <v>32</v>
      </c>
      <c r="E13" s="8" t="s">
        <v>33</v>
      </c>
      <c r="F13" s="7" t="s">
        <v>34</v>
      </c>
    </row>
    <row r="14" spans="1:6">
      <c r="A14" s="6">
        <v>12</v>
      </c>
      <c r="B14" s="7" t="s">
        <v>7</v>
      </c>
      <c r="C14" s="7" t="s">
        <v>29</v>
      </c>
      <c r="D14" s="8" t="s">
        <v>35</v>
      </c>
      <c r="E14" s="8" t="s">
        <v>33</v>
      </c>
      <c r="F14" s="7" t="s">
        <v>34</v>
      </c>
    </row>
    <row r="15" spans="1:6">
      <c r="A15" s="6">
        <v>13</v>
      </c>
      <c r="B15" s="7" t="s">
        <v>7</v>
      </c>
      <c r="C15" s="7" t="s">
        <v>29</v>
      </c>
      <c r="D15" s="8" t="s">
        <v>36</v>
      </c>
      <c r="E15" s="8" t="s">
        <v>33</v>
      </c>
      <c r="F15" s="7" t="s">
        <v>34</v>
      </c>
    </row>
    <row r="16" spans="1:6">
      <c r="A16" s="6">
        <v>14</v>
      </c>
      <c r="B16" s="7" t="s">
        <v>7</v>
      </c>
      <c r="C16" s="7" t="s">
        <v>29</v>
      </c>
      <c r="D16" s="8" t="s">
        <v>37</v>
      </c>
      <c r="E16" s="8" t="s">
        <v>33</v>
      </c>
      <c r="F16" s="7" t="s">
        <v>34</v>
      </c>
    </row>
    <row r="17" spans="1:6">
      <c r="A17" s="6">
        <v>15</v>
      </c>
      <c r="B17" s="7" t="s">
        <v>7</v>
      </c>
      <c r="C17" s="7" t="s">
        <v>29</v>
      </c>
      <c r="D17" s="8" t="s">
        <v>38</v>
      </c>
      <c r="E17" s="8" t="s">
        <v>33</v>
      </c>
      <c r="F17" s="7" t="s">
        <v>34</v>
      </c>
    </row>
    <row r="18" spans="1:6">
      <c r="A18" s="6">
        <v>16</v>
      </c>
      <c r="B18" s="7" t="s">
        <v>7</v>
      </c>
      <c r="C18" s="7" t="s">
        <v>29</v>
      </c>
      <c r="D18" s="8" t="s">
        <v>39</v>
      </c>
      <c r="E18" s="8" t="s">
        <v>40</v>
      </c>
      <c r="F18" s="7" t="s">
        <v>10</v>
      </c>
    </row>
    <row r="19" spans="1:6">
      <c r="A19" s="6">
        <v>17</v>
      </c>
      <c r="B19" s="7" t="s">
        <v>7</v>
      </c>
      <c r="C19" s="7" t="s">
        <v>41</v>
      </c>
      <c r="D19" s="8" t="s">
        <v>42</v>
      </c>
      <c r="E19" s="8" t="s">
        <v>43</v>
      </c>
      <c r="F19" s="7" t="s">
        <v>44</v>
      </c>
    </row>
    <row r="20" spans="1:6">
      <c r="A20" s="6">
        <v>18</v>
      </c>
      <c r="B20" s="7" t="s">
        <v>7</v>
      </c>
      <c r="C20" s="7" t="s">
        <v>41</v>
      </c>
      <c r="D20" s="8" t="s">
        <v>45</v>
      </c>
      <c r="E20" s="8" t="s">
        <v>46</v>
      </c>
      <c r="F20" s="7" t="s">
        <v>44</v>
      </c>
    </row>
    <row r="21" spans="1:6">
      <c r="A21" s="6">
        <v>19</v>
      </c>
      <c r="B21" s="7" t="s">
        <v>7</v>
      </c>
      <c r="C21" s="7" t="s">
        <v>41</v>
      </c>
      <c r="D21" s="8" t="s">
        <v>47</v>
      </c>
      <c r="E21" s="8" t="s">
        <v>43</v>
      </c>
      <c r="F21" s="7" t="s">
        <v>20</v>
      </c>
    </row>
    <row r="22" spans="1:6">
      <c r="A22" s="6">
        <v>20</v>
      </c>
      <c r="B22" s="7" t="s">
        <v>7</v>
      </c>
      <c r="C22" s="7" t="s">
        <v>41</v>
      </c>
      <c r="D22" s="8" t="s">
        <v>48</v>
      </c>
      <c r="E22" s="8" t="s">
        <v>43</v>
      </c>
      <c r="F22" s="7" t="s">
        <v>20</v>
      </c>
    </row>
    <row r="23" spans="1:6">
      <c r="A23" s="6">
        <v>21</v>
      </c>
      <c r="B23" s="7" t="s">
        <v>7</v>
      </c>
      <c r="C23" s="7" t="s">
        <v>41</v>
      </c>
      <c r="D23" s="8" t="s">
        <v>49</v>
      </c>
      <c r="E23" s="8" t="s">
        <v>43</v>
      </c>
      <c r="F23" s="7" t="s">
        <v>20</v>
      </c>
    </row>
    <row r="24" spans="1:6">
      <c r="A24" s="6">
        <v>22</v>
      </c>
      <c r="B24" s="7" t="s">
        <v>7</v>
      </c>
      <c r="C24" s="7" t="s">
        <v>50</v>
      </c>
      <c r="D24" s="8" t="s">
        <v>51</v>
      </c>
      <c r="E24" s="8" t="s">
        <v>52</v>
      </c>
      <c r="F24" s="7" t="s">
        <v>10</v>
      </c>
    </row>
    <row r="25" spans="1:6">
      <c r="A25" s="6">
        <v>23</v>
      </c>
      <c r="B25" s="7" t="s">
        <v>7</v>
      </c>
      <c r="C25" s="7" t="s">
        <v>50</v>
      </c>
      <c r="D25" s="8" t="s">
        <v>53</v>
      </c>
      <c r="E25" s="8" t="s">
        <v>54</v>
      </c>
      <c r="F25" s="7" t="s">
        <v>20</v>
      </c>
    </row>
    <row r="26" spans="1:6">
      <c r="A26" s="6">
        <v>24</v>
      </c>
      <c r="B26" s="7" t="s">
        <v>7</v>
      </c>
      <c r="C26" s="7" t="s">
        <v>50</v>
      </c>
      <c r="D26" s="8" t="s">
        <v>55</v>
      </c>
      <c r="E26" s="8" t="s">
        <v>54</v>
      </c>
      <c r="F26" s="7" t="s">
        <v>20</v>
      </c>
    </row>
    <row r="27" spans="1:6">
      <c r="A27" s="6">
        <v>25</v>
      </c>
      <c r="B27" s="7" t="s">
        <v>7</v>
      </c>
      <c r="C27" s="7" t="s">
        <v>50</v>
      </c>
      <c r="D27" s="8" t="s">
        <v>56</v>
      </c>
      <c r="E27" s="8" t="s">
        <v>57</v>
      </c>
      <c r="F27" s="7" t="s">
        <v>20</v>
      </c>
    </row>
    <row r="28" spans="1:6">
      <c r="A28" s="6">
        <v>26</v>
      </c>
      <c r="B28" s="7" t="s">
        <v>7</v>
      </c>
      <c r="C28" s="7" t="s">
        <v>50</v>
      </c>
      <c r="D28" s="8" t="s">
        <v>58</v>
      </c>
      <c r="E28" s="8" t="s">
        <v>59</v>
      </c>
      <c r="F28" s="7" t="s">
        <v>10</v>
      </c>
    </row>
    <row r="29" spans="1:6">
      <c r="A29" s="6">
        <v>27</v>
      </c>
      <c r="B29" s="7" t="s">
        <v>7</v>
      </c>
      <c r="C29" s="7" t="s">
        <v>50</v>
      </c>
      <c r="D29" s="8" t="s">
        <v>60</v>
      </c>
      <c r="E29" s="8" t="s">
        <v>59</v>
      </c>
      <c r="F29" s="7" t="s">
        <v>10</v>
      </c>
    </row>
    <row r="30" spans="1:6">
      <c r="A30" s="6">
        <v>28</v>
      </c>
      <c r="B30" s="7" t="s">
        <v>7</v>
      </c>
      <c r="C30" s="7" t="s">
        <v>50</v>
      </c>
      <c r="D30" s="8" t="s">
        <v>61</v>
      </c>
      <c r="E30" s="8" t="s">
        <v>62</v>
      </c>
      <c r="F30" s="7" t="s">
        <v>10</v>
      </c>
    </row>
    <row r="31" spans="1:6">
      <c r="A31" s="6">
        <v>29</v>
      </c>
      <c r="B31" s="7" t="s">
        <v>7</v>
      </c>
      <c r="C31" s="7" t="s">
        <v>50</v>
      </c>
      <c r="D31" s="8" t="s">
        <v>63</v>
      </c>
      <c r="E31" s="8" t="s">
        <v>64</v>
      </c>
      <c r="F31" s="7" t="s">
        <v>10</v>
      </c>
    </row>
    <row r="32" spans="1:6">
      <c r="A32" s="6">
        <v>30</v>
      </c>
      <c r="B32" s="7" t="s">
        <v>7</v>
      </c>
      <c r="C32" s="7" t="s">
        <v>50</v>
      </c>
      <c r="D32" s="8" t="s">
        <v>65</v>
      </c>
      <c r="E32" s="8" t="s">
        <v>64</v>
      </c>
      <c r="F32" s="7" t="s">
        <v>10</v>
      </c>
    </row>
    <row r="33" spans="1:6">
      <c r="A33" s="6">
        <v>31</v>
      </c>
      <c r="B33" s="7" t="s">
        <v>7</v>
      </c>
      <c r="C33" s="7" t="s">
        <v>50</v>
      </c>
      <c r="D33" s="9" t="s">
        <v>66</v>
      </c>
      <c r="E33" s="9" t="s">
        <v>67</v>
      </c>
      <c r="F33" s="10" t="s">
        <v>68</v>
      </c>
    </row>
    <row r="34" spans="1:6">
      <c r="A34" s="6">
        <v>32</v>
      </c>
      <c r="B34" s="7" t="s">
        <v>7</v>
      </c>
      <c r="C34" s="7" t="s">
        <v>50</v>
      </c>
      <c r="D34" s="11" t="s">
        <v>69</v>
      </c>
      <c r="E34" s="11" t="s">
        <v>52</v>
      </c>
      <c r="F34" s="12" t="s">
        <v>68</v>
      </c>
    </row>
    <row r="35" spans="1:6">
      <c r="A35" s="6">
        <v>33</v>
      </c>
      <c r="B35" s="7" t="s">
        <v>7</v>
      </c>
      <c r="C35" s="7" t="s">
        <v>17</v>
      </c>
      <c r="D35" s="8" t="s">
        <v>70</v>
      </c>
      <c r="E35" s="8" t="s">
        <v>71</v>
      </c>
      <c r="F35" s="7" t="s">
        <v>20</v>
      </c>
    </row>
    <row r="36" spans="1:6">
      <c r="A36" s="6">
        <v>34</v>
      </c>
      <c r="B36" s="7" t="s">
        <v>7</v>
      </c>
      <c r="C36" s="7" t="s">
        <v>41</v>
      </c>
      <c r="D36" s="8" t="s">
        <v>72</v>
      </c>
      <c r="E36" s="8" t="s">
        <v>73</v>
      </c>
      <c r="F36" s="7" t="s">
        <v>34</v>
      </c>
    </row>
    <row r="37" spans="1:6">
      <c r="A37" s="6">
        <v>35</v>
      </c>
      <c r="B37" s="7" t="s">
        <v>7</v>
      </c>
      <c r="C37" s="7" t="s">
        <v>41</v>
      </c>
      <c r="D37" s="8" t="s">
        <v>74</v>
      </c>
      <c r="E37" s="8" t="s">
        <v>43</v>
      </c>
      <c r="F37" s="7" t="s">
        <v>44</v>
      </c>
    </row>
    <row r="38" spans="1:6">
      <c r="A38" s="6">
        <v>36</v>
      </c>
      <c r="B38" s="7" t="s">
        <v>7</v>
      </c>
      <c r="C38" s="7" t="s">
        <v>50</v>
      </c>
      <c r="D38" s="8" t="s">
        <v>75</v>
      </c>
      <c r="E38" s="8" t="s">
        <v>76</v>
      </c>
      <c r="F38" s="7" t="s">
        <v>10</v>
      </c>
    </row>
    <row r="39" spans="1:6">
      <c r="A39" s="6">
        <v>37</v>
      </c>
      <c r="B39" s="7" t="s">
        <v>7</v>
      </c>
      <c r="C39" s="7" t="s">
        <v>15</v>
      </c>
      <c r="D39" s="13" t="s">
        <v>77</v>
      </c>
      <c r="E39" s="13" t="s">
        <v>78</v>
      </c>
      <c r="F39" s="14" t="s">
        <v>79</v>
      </c>
    </row>
    <row r="40" spans="1:6">
      <c r="A40" s="6">
        <v>38</v>
      </c>
      <c r="B40" s="7" t="s">
        <v>7</v>
      </c>
      <c r="C40" s="7" t="s">
        <v>17</v>
      </c>
      <c r="D40" s="8" t="s">
        <v>80</v>
      </c>
      <c r="E40" s="8" t="s">
        <v>81</v>
      </c>
      <c r="F40" s="7" t="s">
        <v>82</v>
      </c>
    </row>
    <row r="41" spans="1:6">
      <c r="A41" s="6">
        <v>39</v>
      </c>
      <c r="B41" s="7" t="s">
        <v>7</v>
      </c>
      <c r="C41" s="7" t="s">
        <v>17</v>
      </c>
      <c r="D41" s="8" t="s">
        <v>83</v>
      </c>
      <c r="E41" s="8" t="s">
        <v>81</v>
      </c>
      <c r="F41" s="7" t="s">
        <v>82</v>
      </c>
    </row>
    <row r="42" spans="1:6">
      <c r="A42" s="6">
        <v>40</v>
      </c>
      <c r="B42" s="7" t="s">
        <v>7</v>
      </c>
      <c r="C42" s="7" t="s">
        <v>17</v>
      </c>
      <c r="D42" s="8" t="s">
        <v>84</v>
      </c>
      <c r="E42" s="8" t="s">
        <v>81</v>
      </c>
      <c r="F42" s="7" t="s">
        <v>82</v>
      </c>
    </row>
    <row r="43" spans="1:6">
      <c r="A43" s="6">
        <v>41</v>
      </c>
      <c r="B43" s="7" t="s">
        <v>7</v>
      </c>
      <c r="C43" s="7" t="s">
        <v>17</v>
      </c>
      <c r="D43" s="8" t="s">
        <v>85</v>
      </c>
      <c r="E43" s="8" t="s">
        <v>81</v>
      </c>
      <c r="F43" s="7" t="s">
        <v>82</v>
      </c>
    </row>
    <row r="44" spans="1:6">
      <c r="A44" s="6">
        <v>42</v>
      </c>
      <c r="B44" s="7" t="s">
        <v>7</v>
      </c>
      <c r="C44" s="7" t="s">
        <v>17</v>
      </c>
      <c r="D44" s="8" t="s">
        <v>86</v>
      </c>
      <c r="E44" s="8" t="s">
        <v>81</v>
      </c>
      <c r="F44" s="7" t="s">
        <v>82</v>
      </c>
    </row>
    <row r="45" spans="1:6">
      <c r="A45" s="6">
        <v>43</v>
      </c>
      <c r="B45" s="7" t="s">
        <v>7</v>
      </c>
      <c r="C45" s="7" t="s">
        <v>17</v>
      </c>
      <c r="D45" s="8" t="s">
        <v>87</v>
      </c>
      <c r="E45" s="8" t="s">
        <v>81</v>
      </c>
      <c r="F45" s="7" t="s">
        <v>82</v>
      </c>
    </row>
    <row r="46" spans="1:6">
      <c r="A46" s="6">
        <v>44</v>
      </c>
      <c r="B46" s="6" t="s">
        <v>7</v>
      </c>
      <c r="C46" s="6" t="s">
        <v>24</v>
      </c>
      <c r="D46" s="15" t="s">
        <v>88</v>
      </c>
      <c r="E46" s="15" t="s">
        <v>89</v>
      </c>
      <c r="F46" s="6" t="s">
        <v>82</v>
      </c>
    </row>
    <row r="47" spans="1:6">
      <c r="A47" s="6">
        <v>45</v>
      </c>
      <c r="B47" s="6" t="s">
        <v>7</v>
      </c>
      <c r="C47" s="6" t="s">
        <v>24</v>
      </c>
      <c r="D47" s="15" t="s">
        <v>90</v>
      </c>
      <c r="E47" s="15" t="s">
        <v>91</v>
      </c>
      <c r="F47" s="6" t="s">
        <v>82</v>
      </c>
    </row>
    <row r="48" spans="1:6">
      <c r="A48" s="6">
        <v>46</v>
      </c>
      <c r="B48" s="6" t="s">
        <v>7</v>
      </c>
      <c r="C48" s="6" t="s">
        <v>24</v>
      </c>
      <c r="D48" s="15" t="s">
        <v>92</v>
      </c>
      <c r="E48" s="15" t="s">
        <v>93</v>
      </c>
      <c r="F48" s="6" t="s">
        <v>82</v>
      </c>
    </row>
    <row r="49" ht="21" spans="1:6">
      <c r="A49" s="6">
        <v>47</v>
      </c>
      <c r="B49" s="7" t="s">
        <v>7</v>
      </c>
      <c r="C49" s="7" t="s">
        <v>41</v>
      </c>
      <c r="D49" s="8" t="s">
        <v>94</v>
      </c>
      <c r="E49" s="8" t="s">
        <v>95</v>
      </c>
      <c r="F49" s="7" t="s">
        <v>82</v>
      </c>
    </row>
    <row r="50" spans="1:6">
      <c r="A50" s="6">
        <v>48</v>
      </c>
      <c r="B50" s="7" t="s">
        <v>7</v>
      </c>
      <c r="C50" s="7" t="s">
        <v>41</v>
      </c>
      <c r="D50" s="8" t="s">
        <v>96</v>
      </c>
      <c r="E50" s="8" t="s">
        <v>97</v>
      </c>
      <c r="F50" s="7" t="s">
        <v>82</v>
      </c>
    </row>
    <row r="51" spans="1:6">
      <c r="A51" s="6">
        <v>49</v>
      </c>
      <c r="B51" s="7" t="s">
        <v>7</v>
      </c>
      <c r="C51" s="7" t="s">
        <v>41</v>
      </c>
      <c r="D51" s="8" t="s">
        <v>98</v>
      </c>
      <c r="E51" s="8" t="s">
        <v>97</v>
      </c>
      <c r="F51" s="7" t="s">
        <v>82</v>
      </c>
    </row>
    <row r="52" spans="1:6">
      <c r="A52" s="6">
        <v>50</v>
      </c>
      <c r="B52" s="7" t="s">
        <v>7</v>
      </c>
      <c r="C52" s="7" t="s">
        <v>50</v>
      </c>
      <c r="D52" s="8" t="s">
        <v>99</v>
      </c>
      <c r="E52" s="8" t="s">
        <v>100</v>
      </c>
      <c r="F52" s="7" t="s">
        <v>82</v>
      </c>
    </row>
    <row r="53" spans="1:6">
      <c r="A53" s="6">
        <v>51</v>
      </c>
      <c r="B53" s="7" t="s">
        <v>7</v>
      </c>
      <c r="C53" s="7" t="s">
        <v>50</v>
      </c>
      <c r="D53" s="8" t="s">
        <v>101</v>
      </c>
      <c r="E53" s="16" t="s">
        <v>101</v>
      </c>
      <c r="F53" s="7" t="s">
        <v>82</v>
      </c>
    </row>
    <row r="54" spans="1:6">
      <c r="A54" s="6">
        <v>52</v>
      </c>
      <c r="B54" s="7" t="s">
        <v>7</v>
      </c>
      <c r="C54" s="7" t="s">
        <v>50</v>
      </c>
      <c r="D54" s="8" t="s">
        <v>102</v>
      </c>
      <c r="E54" s="16" t="s">
        <v>103</v>
      </c>
      <c r="F54" s="7" t="s">
        <v>82</v>
      </c>
    </row>
    <row r="55" ht="21" spans="1:6">
      <c r="A55" s="6">
        <v>53</v>
      </c>
      <c r="B55" s="7" t="s">
        <v>7</v>
      </c>
      <c r="C55" s="7" t="s">
        <v>50</v>
      </c>
      <c r="D55" s="8" t="s">
        <v>104</v>
      </c>
      <c r="E55" s="16" t="s">
        <v>103</v>
      </c>
      <c r="F55" s="7" t="s">
        <v>82</v>
      </c>
    </row>
    <row r="56" ht="21" spans="1:6">
      <c r="A56" s="6">
        <v>54</v>
      </c>
      <c r="B56" s="7" t="s">
        <v>7</v>
      </c>
      <c r="C56" s="7" t="s">
        <v>50</v>
      </c>
      <c r="D56" s="8" t="s">
        <v>105</v>
      </c>
      <c r="E56" s="16" t="s">
        <v>103</v>
      </c>
      <c r="F56" s="7" t="s">
        <v>82</v>
      </c>
    </row>
    <row r="57" spans="1:6">
      <c r="A57" s="6">
        <v>55</v>
      </c>
      <c r="B57" s="7" t="s">
        <v>7</v>
      </c>
      <c r="C57" s="7" t="s">
        <v>50</v>
      </c>
      <c r="D57" s="8" t="s">
        <v>106</v>
      </c>
      <c r="E57" s="16" t="s">
        <v>107</v>
      </c>
      <c r="F57" s="7" t="s">
        <v>82</v>
      </c>
    </row>
    <row r="58" spans="1:6">
      <c r="A58" s="6">
        <v>56</v>
      </c>
      <c r="B58" s="7" t="s">
        <v>7</v>
      </c>
      <c r="C58" s="7" t="s">
        <v>50</v>
      </c>
      <c r="D58" s="8" t="s">
        <v>108</v>
      </c>
      <c r="E58" s="16" t="s">
        <v>109</v>
      </c>
      <c r="F58" s="7" t="s">
        <v>82</v>
      </c>
    </row>
    <row r="59" spans="1:6">
      <c r="A59" s="6">
        <v>57</v>
      </c>
      <c r="B59" s="7" t="s">
        <v>7</v>
      </c>
      <c r="C59" s="7" t="s">
        <v>50</v>
      </c>
      <c r="D59" s="8" t="s">
        <v>110</v>
      </c>
      <c r="E59" s="16" t="s">
        <v>110</v>
      </c>
      <c r="F59" s="7" t="s">
        <v>82</v>
      </c>
    </row>
    <row r="60" spans="1:6">
      <c r="A60" s="6">
        <v>58</v>
      </c>
      <c r="B60" s="7" t="s">
        <v>7</v>
      </c>
      <c r="C60" s="7" t="s">
        <v>50</v>
      </c>
      <c r="D60" s="8" t="s">
        <v>111</v>
      </c>
      <c r="E60" s="16" t="s">
        <v>111</v>
      </c>
      <c r="F60" s="7" t="s">
        <v>82</v>
      </c>
    </row>
    <row r="61" spans="1:6">
      <c r="A61" s="6">
        <v>59</v>
      </c>
      <c r="B61" s="7" t="s">
        <v>7</v>
      </c>
      <c r="C61" s="7" t="s">
        <v>50</v>
      </c>
      <c r="D61" s="8" t="s">
        <v>112</v>
      </c>
      <c r="E61" s="16" t="s">
        <v>113</v>
      </c>
      <c r="F61" s="7" t="s">
        <v>82</v>
      </c>
    </row>
    <row r="62" spans="1:6">
      <c r="A62" s="6">
        <v>60</v>
      </c>
      <c r="B62" s="7" t="s">
        <v>7</v>
      </c>
      <c r="C62" s="7" t="s">
        <v>50</v>
      </c>
      <c r="D62" s="8" t="s">
        <v>114</v>
      </c>
      <c r="E62" s="16" t="s">
        <v>115</v>
      </c>
      <c r="F62" s="7" t="s">
        <v>82</v>
      </c>
    </row>
    <row r="63" spans="1:6">
      <c r="A63" s="6">
        <v>61</v>
      </c>
      <c r="B63" s="7" t="s">
        <v>7</v>
      </c>
      <c r="C63" s="7" t="s">
        <v>50</v>
      </c>
      <c r="D63" s="8" t="s">
        <v>116</v>
      </c>
      <c r="E63" s="16" t="s">
        <v>117</v>
      </c>
      <c r="F63" s="7" t="s">
        <v>82</v>
      </c>
    </row>
    <row r="64" spans="1:6">
      <c r="A64" s="6">
        <v>62</v>
      </c>
      <c r="B64" s="7" t="s">
        <v>7</v>
      </c>
      <c r="C64" s="7" t="s">
        <v>50</v>
      </c>
      <c r="D64" s="8" t="s">
        <v>118</v>
      </c>
      <c r="E64" s="16" t="s">
        <v>118</v>
      </c>
      <c r="F64" s="7" t="s">
        <v>82</v>
      </c>
    </row>
    <row r="65" spans="1:6">
      <c r="A65" s="6">
        <v>63</v>
      </c>
      <c r="B65" s="7" t="s">
        <v>7</v>
      </c>
      <c r="C65" s="7" t="s">
        <v>50</v>
      </c>
      <c r="D65" s="8" t="s">
        <v>119</v>
      </c>
      <c r="E65" s="16" t="s">
        <v>119</v>
      </c>
      <c r="F65" s="7" t="s">
        <v>82</v>
      </c>
    </row>
    <row r="66" spans="1:6">
      <c r="A66" s="6">
        <v>64</v>
      </c>
      <c r="B66" s="7" t="s">
        <v>7</v>
      </c>
      <c r="C66" s="7" t="s">
        <v>50</v>
      </c>
      <c r="D66" s="8" t="s">
        <v>120</v>
      </c>
      <c r="E66" s="8" t="s">
        <v>120</v>
      </c>
      <c r="F66" s="7" t="s">
        <v>82</v>
      </c>
    </row>
    <row r="67" spans="1:6">
      <c r="A67" s="6">
        <v>65</v>
      </c>
      <c r="B67" s="7" t="s">
        <v>7</v>
      </c>
      <c r="C67" s="7" t="s">
        <v>50</v>
      </c>
      <c r="D67" s="8" t="s">
        <v>121</v>
      </c>
      <c r="E67" s="8" t="s">
        <v>122</v>
      </c>
      <c r="F67" s="7" t="s">
        <v>82</v>
      </c>
    </row>
    <row r="68" spans="1:6">
      <c r="A68" s="6">
        <v>66</v>
      </c>
      <c r="B68" s="7" t="s">
        <v>7</v>
      </c>
      <c r="C68" s="7" t="s">
        <v>50</v>
      </c>
      <c r="D68" s="8" t="s">
        <v>123</v>
      </c>
      <c r="E68" s="8" t="s">
        <v>122</v>
      </c>
      <c r="F68" s="7" t="s">
        <v>82</v>
      </c>
    </row>
    <row r="69" spans="1:6">
      <c r="A69" s="6">
        <v>67</v>
      </c>
      <c r="B69" s="7" t="s">
        <v>7</v>
      </c>
      <c r="C69" s="7" t="s">
        <v>50</v>
      </c>
      <c r="D69" s="8" t="s">
        <v>124</v>
      </c>
      <c r="E69" s="8" t="s">
        <v>122</v>
      </c>
      <c r="F69" s="7" t="s">
        <v>82</v>
      </c>
    </row>
    <row r="70" spans="1:6">
      <c r="A70" s="6">
        <v>68</v>
      </c>
      <c r="B70" s="7" t="s">
        <v>7</v>
      </c>
      <c r="C70" s="17" t="s">
        <v>50</v>
      </c>
      <c r="D70" s="8" t="s">
        <v>125</v>
      </c>
      <c r="E70" s="18" t="s">
        <v>126</v>
      </c>
      <c r="F70" s="7" t="s">
        <v>127</v>
      </c>
    </row>
    <row r="71" spans="1:6">
      <c r="A71" s="6">
        <v>69</v>
      </c>
      <c r="B71" s="14" t="s">
        <v>128</v>
      </c>
      <c r="C71" s="14" t="s">
        <v>129</v>
      </c>
      <c r="D71" s="13" t="s">
        <v>130</v>
      </c>
      <c r="E71" s="13" t="s">
        <v>131</v>
      </c>
      <c r="F71" s="14" t="s">
        <v>10</v>
      </c>
    </row>
    <row r="72" spans="1:6">
      <c r="A72" s="6">
        <v>70</v>
      </c>
      <c r="B72" s="7" t="s">
        <v>128</v>
      </c>
      <c r="C72" s="7" t="s">
        <v>132</v>
      </c>
      <c r="D72" s="8" t="s">
        <v>133</v>
      </c>
      <c r="E72" s="19" t="s">
        <v>134</v>
      </c>
      <c r="F72" s="20" t="s">
        <v>10</v>
      </c>
    </row>
    <row r="73" spans="1:6">
      <c r="A73" s="6">
        <v>71</v>
      </c>
      <c r="B73" s="14" t="s">
        <v>128</v>
      </c>
      <c r="C73" s="14" t="s">
        <v>135</v>
      </c>
      <c r="D73" s="8" t="s">
        <v>136</v>
      </c>
      <c r="E73" s="13" t="s">
        <v>137</v>
      </c>
      <c r="F73" s="14" t="s">
        <v>10</v>
      </c>
    </row>
    <row r="74" spans="1:6">
      <c r="A74" s="6">
        <v>72</v>
      </c>
      <c r="B74" s="7" t="s">
        <v>128</v>
      </c>
      <c r="C74" s="7" t="s">
        <v>138</v>
      </c>
      <c r="D74" s="8" t="s">
        <v>139</v>
      </c>
      <c r="E74" s="8" t="s">
        <v>140</v>
      </c>
      <c r="F74" s="20" t="s">
        <v>20</v>
      </c>
    </row>
    <row r="75" spans="1:6">
      <c r="A75" s="6">
        <v>73</v>
      </c>
      <c r="B75" s="7" t="s">
        <v>128</v>
      </c>
      <c r="C75" s="7" t="s">
        <v>138</v>
      </c>
      <c r="D75" s="8" t="s">
        <v>141</v>
      </c>
      <c r="E75" s="8" t="s">
        <v>140</v>
      </c>
      <c r="F75" s="20" t="s">
        <v>20</v>
      </c>
    </row>
    <row r="76" spans="1:6">
      <c r="A76" s="6">
        <v>74</v>
      </c>
      <c r="B76" s="7" t="s">
        <v>128</v>
      </c>
      <c r="C76" s="7" t="s">
        <v>138</v>
      </c>
      <c r="D76" s="8" t="s">
        <v>142</v>
      </c>
      <c r="E76" s="8" t="s">
        <v>142</v>
      </c>
      <c r="F76" s="20" t="s">
        <v>10</v>
      </c>
    </row>
    <row r="77" spans="1:6">
      <c r="A77" s="6">
        <v>75</v>
      </c>
      <c r="B77" s="7" t="s">
        <v>128</v>
      </c>
      <c r="C77" s="20" t="s">
        <v>143</v>
      </c>
      <c r="D77" s="19" t="s">
        <v>144</v>
      </c>
      <c r="E77" s="19" t="s">
        <v>145</v>
      </c>
      <c r="F77" s="20" t="s">
        <v>146</v>
      </c>
    </row>
    <row r="78" spans="1:6">
      <c r="A78" s="6">
        <v>76</v>
      </c>
      <c r="B78" s="7" t="s">
        <v>128</v>
      </c>
      <c r="C78" s="7" t="s">
        <v>143</v>
      </c>
      <c r="D78" s="8" t="s">
        <v>147</v>
      </c>
      <c r="E78" s="19" t="s">
        <v>148</v>
      </c>
      <c r="F78" s="20" t="s">
        <v>10</v>
      </c>
    </row>
    <row r="79" spans="1:6">
      <c r="A79" s="6">
        <v>77</v>
      </c>
      <c r="B79" s="7" t="s">
        <v>128</v>
      </c>
      <c r="C79" s="7" t="s">
        <v>143</v>
      </c>
      <c r="D79" s="8" t="s">
        <v>149</v>
      </c>
      <c r="E79" s="19" t="s">
        <v>148</v>
      </c>
      <c r="F79" s="20" t="s">
        <v>10</v>
      </c>
    </row>
    <row r="80" spans="1:6">
      <c r="A80" s="6">
        <v>78</v>
      </c>
      <c r="B80" s="14" t="s">
        <v>128</v>
      </c>
      <c r="C80" s="14" t="s">
        <v>129</v>
      </c>
      <c r="D80" s="13" t="s">
        <v>150</v>
      </c>
      <c r="E80" s="19" t="s">
        <v>131</v>
      </c>
      <c r="F80" s="20" t="s">
        <v>10</v>
      </c>
    </row>
    <row r="81" spans="1:6">
      <c r="A81" s="6">
        <v>79</v>
      </c>
      <c r="B81" s="7" t="s">
        <v>128</v>
      </c>
      <c r="C81" s="7" t="s">
        <v>143</v>
      </c>
      <c r="D81" s="21" t="s">
        <v>151</v>
      </c>
      <c r="E81" s="8" t="s">
        <v>148</v>
      </c>
      <c r="F81" s="7" t="s">
        <v>10</v>
      </c>
    </row>
    <row r="82" spans="1:6">
      <c r="A82" s="6">
        <v>80</v>
      </c>
      <c r="B82" s="7" t="s">
        <v>128</v>
      </c>
      <c r="C82" s="7" t="s">
        <v>143</v>
      </c>
      <c r="D82" s="21" t="s">
        <v>152</v>
      </c>
      <c r="E82" s="8" t="s">
        <v>148</v>
      </c>
      <c r="F82" s="7" t="s">
        <v>10</v>
      </c>
    </row>
    <row r="83" spans="1:6">
      <c r="A83" s="6">
        <v>81</v>
      </c>
      <c r="B83" s="7" t="s">
        <v>128</v>
      </c>
      <c r="C83" s="7" t="s">
        <v>135</v>
      </c>
      <c r="D83" s="8" t="s">
        <v>153</v>
      </c>
      <c r="E83" s="8" t="s">
        <v>154</v>
      </c>
      <c r="F83" s="7" t="s">
        <v>82</v>
      </c>
    </row>
    <row r="84" spans="1:6">
      <c r="A84" s="6">
        <v>82</v>
      </c>
      <c r="B84" s="14" t="s">
        <v>128</v>
      </c>
      <c r="C84" s="14" t="s">
        <v>138</v>
      </c>
      <c r="D84" s="13" t="s">
        <v>155</v>
      </c>
      <c r="E84" s="13" t="s">
        <v>156</v>
      </c>
      <c r="F84" s="14" t="s">
        <v>157</v>
      </c>
    </row>
    <row r="85" spans="1:6">
      <c r="A85" s="6">
        <v>83</v>
      </c>
      <c r="B85" s="14" t="s">
        <v>128</v>
      </c>
      <c r="C85" s="14" t="s">
        <v>138</v>
      </c>
      <c r="D85" s="13" t="s">
        <v>158</v>
      </c>
      <c r="E85" s="13" t="s">
        <v>159</v>
      </c>
      <c r="F85" s="14" t="s">
        <v>82</v>
      </c>
    </row>
    <row r="86" spans="1:6">
      <c r="A86" s="6">
        <v>84</v>
      </c>
      <c r="B86" s="14" t="s">
        <v>128</v>
      </c>
      <c r="C86" s="14" t="s">
        <v>138</v>
      </c>
      <c r="D86" s="13" t="s">
        <v>160</v>
      </c>
      <c r="E86" s="13" t="s">
        <v>161</v>
      </c>
      <c r="F86" s="14" t="s">
        <v>82</v>
      </c>
    </row>
    <row r="87" spans="1:6">
      <c r="A87" s="6">
        <v>85</v>
      </c>
      <c r="B87" s="14" t="s">
        <v>128</v>
      </c>
      <c r="C87" s="14" t="s">
        <v>138</v>
      </c>
      <c r="D87" s="13" t="s">
        <v>162</v>
      </c>
      <c r="E87" s="13" t="s">
        <v>161</v>
      </c>
      <c r="F87" s="14" t="s">
        <v>82</v>
      </c>
    </row>
    <row r="88" spans="1:6">
      <c r="A88" s="6">
        <v>86</v>
      </c>
      <c r="B88" s="14" t="s">
        <v>128</v>
      </c>
      <c r="C88" s="14" t="s">
        <v>138</v>
      </c>
      <c r="D88" s="13" t="s">
        <v>163</v>
      </c>
      <c r="E88" s="13" t="s">
        <v>164</v>
      </c>
      <c r="F88" s="14" t="s">
        <v>82</v>
      </c>
    </row>
    <row r="89" spans="1:6">
      <c r="A89" s="6">
        <v>87</v>
      </c>
      <c r="B89" s="7" t="s">
        <v>128</v>
      </c>
      <c r="C89" s="7" t="s">
        <v>165</v>
      </c>
      <c r="D89" s="8" t="s">
        <v>166</v>
      </c>
      <c r="E89" s="22" t="s">
        <v>167</v>
      </c>
      <c r="F89" s="7" t="s">
        <v>82</v>
      </c>
    </row>
    <row r="90" spans="1:6">
      <c r="A90" s="6">
        <v>88</v>
      </c>
      <c r="B90" s="7" t="s">
        <v>128</v>
      </c>
      <c r="C90" s="7" t="s">
        <v>165</v>
      </c>
      <c r="D90" s="8" t="s">
        <v>168</v>
      </c>
      <c r="E90" s="22" t="s">
        <v>169</v>
      </c>
      <c r="F90" s="7" t="s">
        <v>82</v>
      </c>
    </row>
    <row r="91" ht="21" spans="1:6">
      <c r="A91" s="6">
        <v>89</v>
      </c>
      <c r="B91" s="7" t="s">
        <v>128</v>
      </c>
      <c r="C91" s="7" t="s">
        <v>165</v>
      </c>
      <c r="D91" s="8" t="s">
        <v>170</v>
      </c>
      <c r="E91" s="22" t="s">
        <v>171</v>
      </c>
      <c r="F91" s="7" t="s">
        <v>82</v>
      </c>
    </row>
    <row r="92" spans="1:6">
      <c r="A92" s="6">
        <v>90</v>
      </c>
      <c r="B92" s="7" t="s">
        <v>128</v>
      </c>
      <c r="C92" s="7" t="s">
        <v>165</v>
      </c>
      <c r="D92" s="8" t="s">
        <v>172</v>
      </c>
      <c r="E92" s="22" t="s">
        <v>173</v>
      </c>
      <c r="F92" s="7" t="s">
        <v>82</v>
      </c>
    </row>
    <row r="93" spans="1:6">
      <c r="A93" s="6">
        <v>91</v>
      </c>
      <c r="B93" s="7" t="s">
        <v>128</v>
      </c>
      <c r="C93" s="7" t="s">
        <v>143</v>
      </c>
      <c r="D93" s="21" t="s">
        <v>174</v>
      </c>
      <c r="E93" s="8" t="s">
        <v>175</v>
      </c>
      <c r="F93" s="7" t="s">
        <v>157</v>
      </c>
    </row>
    <row r="94" spans="1:6">
      <c r="A94" s="6">
        <v>92</v>
      </c>
      <c r="B94" s="7" t="s">
        <v>128</v>
      </c>
      <c r="C94" s="7" t="s">
        <v>143</v>
      </c>
      <c r="D94" s="21" t="s">
        <v>176</v>
      </c>
      <c r="E94" s="8" t="s">
        <v>175</v>
      </c>
      <c r="F94" s="7" t="s">
        <v>157</v>
      </c>
    </row>
    <row r="95" spans="1:6">
      <c r="A95" s="6">
        <v>93</v>
      </c>
      <c r="B95" s="7" t="s">
        <v>128</v>
      </c>
      <c r="C95" s="7" t="s">
        <v>143</v>
      </c>
      <c r="D95" s="21" t="s">
        <v>177</v>
      </c>
      <c r="E95" s="8" t="s">
        <v>178</v>
      </c>
      <c r="F95" s="7" t="s">
        <v>79</v>
      </c>
    </row>
    <row r="96" spans="1:6">
      <c r="A96" s="6">
        <v>94</v>
      </c>
      <c r="B96" s="7" t="s">
        <v>128</v>
      </c>
      <c r="C96" s="7" t="s">
        <v>143</v>
      </c>
      <c r="D96" s="21" t="s">
        <v>179</v>
      </c>
      <c r="E96" s="8" t="s">
        <v>180</v>
      </c>
      <c r="F96" s="7" t="s">
        <v>82</v>
      </c>
    </row>
    <row r="97" spans="1:6">
      <c r="A97" s="6">
        <v>95</v>
      </c>
      <c r="B97" s="7" t="s">
        <v>128</v>
      </c>
      <c r="C97" s="7" t="s">
        <v>143</v>
      </c>
      <c r="D97" s="21" t="s">
        <v>181</v>
      </c>
      <c r="E97" s="8" t="s">
        <v>182</v>
      </c>
      <c r="F97" s="7" t="s">
        <v>82</v>
      </c>
    </row>
    <row r="98" ht="21" spans="1:6">
      <c r="A98" s="6">
        <v>96</v>
      </c>
      <c r="B98" s="7" t="s">
        <v>128</v>
      </c>
      <c r="C98" s="7" t="s">
        <v>143</v>
      </c>
      <c r="D98" s="21" t="s">
        <v>183</v>
      </c>
      <c r="E98" s="8" t="s">
        <v>184</v>
      </c>
      <c r="F98" s="7" t="s">
        <v>82</v>
      </c>
    </row>
    <row r="99" spans="1:6">
      <c r="A99" s="6">
        <v>97</v>
      </c>
      <c r="B99" s="7" t="s">
        <v>128</v>
      </c>
      <c r="C99" s="7" t="s">
        <v>143</v>
      </c>
      <c r="D99" s="21" t="s">
        <v>185</v>
      </c>
      <c r="E99" s="8" t="s">
        <v>186</v>
      </c>
      <c r="F99" s="7" t="s">
        <v>82</v>
      </c>
    </row>
    <row r="100" spans="1:6">
      <c r="A100" s="6">
        <v>98</v>
      </c>
      <c r="B100" s="7" t="s">
        <v>128</v>
      </c>
      <c r="C100" s="7" t="s">
        <v>143</v>
      </c>
      <c r="D100" s="21" t="s">
        <v>187</v>
      </c>
      <c r="E100" s="8" t="s">
        <v>188</v>
      </c>
      <c r="F100" s="7" t="s">
        <v>82</v>
      </c>
    </row>
    <row r="101" spans="1:6">
      <c r="A101" s="6">
        <v>99</v>
      </c>
      <c r="B101" s="7" t="s">
        <v>128</v>
      </c>
      <c r="C101" s="7" t="s">
        <v>143</v>
      </c>
      <c r="D101" s="21" t="s">
        <v>189</v>
      </c>
      <c r="E101" s="8" t="s">
        <v>190</v>
      </c>
      <c r="F101" s="7" t="s">
        <v>82</v>
      </c>
    </row>
    <row r="102" spans="1:6">
      <c r="A102" s="6">
        <v>100</v>
      </c>
      <c r="B102" s="7" t="s">
        <v>128</v>
      </c>
      <c r="C102" s="7" t="s">
        <v>143</v>
      </c>
      <c r="D102" s="21" t="s">
        <v>191</v>
      </c>
      <c r="E102" s="8" t="s">
        <v>192</v>
      </c>
      <c r="F102" s="7" t="s">
        <v>82</v>
      </c>
    </row>
    <row r="103" spans="1:6">
      <c r="A103" s="6">
        <v>101</v>
      </c>
      <c r="B103" s="7" t="s">
        <v>128</v>
      </c>
      <c r="C103" s="7" t="s">
        <v>143</v>
      </c>
      <c r="D103" s="21" t="s">
        <v>193</v>
      </c>
      <c r="E103" s="8" t="s">
        <v>194</v>
      </c>
      <c r="F103" s="7" t="s">
        <v>82</v>
      </c>
    </row>
    <row r="104" spans="1:6">
      <c r="A104" s="6">
        <v>102</v>
      </c>
      <c r="B104" s="7" t="s">
        <v>128</v>
      </c>
      <c r="C104" s="7" t="s">
        <v>143</v>
      </c>
      <c r="D104" s="21" t="s">
        <v>195</v>
      </c>
      <c r="E104" s="8" t="s">
        <v>196</v>
      </c>
      <c r="F104" s="7" t="s">
        <v>82</v>
      </c>
    </row>
    <row r="105" spans="1:6">
      <c r="A105" s="6">
        <v>103</v>
      </c>
      <c r="B105" s="7" t="s">
        <v>128</v>
      </c>
      <c r="C105" s="7" t="s">
        <v>143</v>
      </c>
      <c r="D105" s="21" t="s">
        <v>197</v>
      </c>
      <c r="E105" s="8" t="s">
        <v>198</v>
      </c>
      <c r="F105" s="7" t="s">
        <v>82</v>
      </c>
    </row>
    <row r="106" spans="1:6">
      <c r="A106" s="6">
        <v>104</v>
      </c>
      <c r="B106" s="7" t="s">
        <v>128</v>
      </c>
      <c r="C106" s="7" t="s">
        <v>143</v>
      </c>
      <c r="D106" s="21" t="s">
        <v>199</v>
      </c>
      <c r="E106" s="8" t="s">
        <v>200</v>
      </c>
      <c r="F106" s="7" t="s">
        <v>82</v>
      </c>
    </row>
    <row r="107" spans="1:6">
      <c r="A107" s="6">
        <v>105</v>
      </c>
      <c r="B107" s="7" t="s">
        <v>128</v>
      </c>
      <c r="C107" s="7" t="s">
        <v>143</v>
      </c>
      <c r="D107" s="21" t="s">
        <v>201</v>
      </c>
      <c r="E107" s="8" t="s">
        <v>202</v>
      </c>
      <c r="F107" s="7" t="s">
        <v>82</v>
      </c>
    </row>
    <row r="108" spans="1:6">
      <c r="A108" s="6">
        <v>106</v>
      </c>
      <c r="B108" s="23" t="s">
        <v>203</v>
      </c>
      <c r="C108" s="23" t="s">
        <v>204</v>
      </c>
      <c r="D108" s="24" t="s">
        <v>205</v>
      </c>
      <c r="E108" s="24" t="s">
        <v>206</v>
      </c>
      <c r="F108" s="25" t="s">
        <v>20</v>
      </c>
    </row>
    <row r="109" spans="1:6">
      <c r="A109" s="6">
        <v>107</v>
      </c>
      <c r="B109" s="23" t="s">
        <v>203</v>
      </c>
      <c r="C109" s="23" t="s">
        <v>204</v>
      </c>
      <c r="D109" s="24" t="s">
        <v>207</v>
      </c>
      <c r="E109" s="24" t="s">
        <v>206</v>
      </c>
      <c r="F109" s="23" t="s">
        <v>20</v>
      </c>
    </row>
    <row r="110" spans="1:6">
      <c r="A110" s="6">
        <v>108</v>
      </c>
      <c r="B110" s="23" t="s">
        <v>203</v>
      </c>
      <c r="C110" s="23" t="s">
        <v>204</v>
      </c>
      <c r="D110" s="24" t="s">
        <v>208</v>
      </c>
      <c r="E110" s="24" t="s">
        <v>206</v>
      </c>
      <c r="F110" s="23" t="s">
        <v>20</v>
      </c>
    </row>
    <row r="111" spans="1:6">
      <c r="A111" s="6">
        <v>109</v>
      </c>
      <c r="B111" s="23" t="s">
        <v>203</v>
      </c>
      <c r="C111" s="23" t="s">
        <v>204</v>
      </c>
      <c r="D111" s="24" t="s">
        <v>209</v>
      </c>
      <c r="E111" s="24" t="s">
        <v>210</v>
      </c>
      <c r="F111" s="23" t="s">
        <v>20</v>
      </c>
    </row>
    <row r="112" spans="1:6">
      <c r="A112" s="6">
        <v>110</v>
      </c>
      <c r="B112" s="23" t="s">
        <v>203</v>
      </c>
      <c r="C112" s="23" t="s">
        <v>204</v>
      </c>
      <c r="D112" s="24" t="s">
        <v>211</v>
      </c>
      <c r="E112" s="24" t="s">
        <v>212</v>
      </c>
      <c r="F112" s="23" t="s">
        <v>20</v>
      </c>
    </row>
    <row r="113" spans="1:6">
      <c r="A113" s="6">
        <v>111</v>
      </c>
      <c r="B113" s="23" t="s">
        <v>203</v>
      </c>
      <c r="C113" s="23" t="s">
        <v>204</v>
      </c>
      <c r="D113" s="24" t="s">
        <v>213</v>
      </c>
      <c r="E113" s="24" t="s">
        <v>214</v>
      </c>
      <c r="F113" s="23" t="s">
        <v>20</v>
      </c>
    </row>
    <row r="114" spans="1:6">
      <c r="A114" s="6">
        <v>112</v>
      </c>
      <c r="B114" s="23" t="s">
        <v>203</v>
      </c>
      <c r="C114" s="23" t="s">
        <v>204</v>
      </c>
      <c r="D114" s="24" t="s">
        <v>215</v>
      </c>
      <c r="E114" s="24" t="s">
        <v>216</v>
      </c>
      <c r="F114" s="23" t="s">
        <v>20</v>
      </c>
    </row>
    <row r="115" spans="1:6">
      <c r="A115" s="6">
        <v>113</v>
      </c>
      <c r="B115" s="23" t="s">
        <v>203</v>
      </c>
      <c r="C115" s="23" t="s">
        <v>204</v>
      </c>
      <c r="D115" s="24" t="s">
        <v>217</v>
      </c>
      <c r="E115" s="24" t="s">
        <v>218</v>
      </c>
      <c r="F115" s="23" t="s">
        <v>20</v>
      </c>
    </row>
    <row r="116" spans="1:6">
      <c r="A116" s="6">
        <v>114</v>
      </c>
      <c r="B116" s="23" t="s">
        <v>203</v>
      </c>
      <c r="C116" s="23" t="s">
        <v>204</v>
      </c>
      <c r="D116" s="24" t="s">
        <v>219</v>
      </c>
      <c r="E116" s="24" t="s">
        <v>220</v>
      </c>
      <c r="F116" s="23" t="s">
        <v>20</v>
      </c>
    </row>
    <row r="117" spans="1:6">
      <c r="A117" s="6">
        <v>115</v>
      </c>
      <c r="B117" s="23" t="s">
        <v>203</v>
      </c>
      <c r="C117" s="23" t="s">
        <v>204</v>
      </c>
      <c r="D117" s="24" t="s">
        <v>221</v>
      </c>
      <c r="E117" s="24" t="s">
        <v>222</v>
      </c>
      <c r="F117" s="23" t="s">
        <v>223</v>
      </c>
    </row>
    <row r="118" spans="1:6">
      <c r="A118" s="6">
        <v>116</v>
      </c>
      <c r="B118" s="23" t="s">
        <v>203</v>
      </c>
      <c r="C118" s="23" t="s">
        <v>204</v>
      </c>
      <c r="D118" s="24" t="s">
        <v>224</v>
      </c>
      <c r="E118" s="24" t="s">
        <v>225</v>
      </c>
      <c r="F118" s="23" t="s">
        <v>223</v>
      </c>
    </row>
    <row r="119" ht="21" spans="1:6">
      <c r="A119" s="6">
        <v>117</v>
      </c>
      <c r="B119" s="23" t="s">
        <v>203</v>
      </c>
      <c r="C119" s="23" t="s">
        <v>204</v>
      </c>
      <c r="D119" s="24" t="s">
        <v>226</v>
      </c>
      <c r="E119" s="24" t="s">
        <v>227</v>
      </c>
      <c r="F119" s="23" t="s">
        <v>223</v>
      </c>
    </row>
    <row r="120" spans="1:6">
      <c r="A120" s="6">
        <v>118</v>
      </c>
      <c r="B120" s="23" t="s">
        <v>203</v>
      </c>
      <c r="C120" s="23" t="s">
        <v>204</v>
      </c>
      <c r="D120" s="24" t="s">
        <v>228</v>
      </c>
      <c r="E120" s="24" t="s">
        <v>229</v>
      </c>
      <c r="F120" s="23" t="s">
        <v>44</v>
      </c>
    </row>
    <row r="121" spans="1:6">
      <c r="A121" s="6">
        <v>119</v>
      </c>
      <c r="B121" s="23" t="s">
        <v>203</v>
      </c>
      <c r="C121" s="23" t="s">
        <v>204</v>
      </c>
      <c r="D121" s="24" t="s">
        <v>230</v>
      </c>
      <c r="E121" s="24" t="s">
        <v>231</v>
      </c>
      <c r="F121" s="23" t="s">
        <v>44</v>
      </c>
    </row>
    <row r="122" spans="1:6">
      <c r="A122" s="6">
        <v>120</v>
      </c>
      <c r="B122" s="23" t="s">
        <v>203</v>
      </c>
      <c r="C122" s="23" t="s">
        <v>204</v>
      </c>
      <c r="D122" s="24" t="s">
        <v>232</v>
      </c>
      <c r="E122" s="24" t="s">
        <v>233</v>
      </c>
      <c r="F122" s="23" t="s">
        <v>44</v>
      </c>
    </row>
    <row r="123" spans="1:6">
      <c r="A123" s="6">
        <v>121</v>
      </c>
      <c r="B123" s="23" t="s">
        <v>203</v>
      </c>
      <c r="C123" s="23" t="s">
        <v>204</v>
      </c>
      <c r="D123" s="24" t="s">
        <v>234</v>
      </c>
      <c r="E123" s="24" t="s">
        <v>235</v>
      </c>
      <c r="F123" s="23" t="s">
        <v>44</v>
      </c>
    </row>
    <row r="124" spans="1:6">
      <c r="A124" s="6">
        <v>122</v>
      </c>
      <c r="B124" s="23" t="s">
        <v>203</v>
      </c>
      <c r="C124" s="23" t="s">
        <v>204</v>
      </c>
      <c r="D124" s="24" t="s">
        <v>236</v>
      </c>
      <c r="E124" s="24" t="s">
        <v>237</v>
      </c>
      <c r="F124" s="23" t="s">
        <v>20</v>
      </c>
    </row>
    <row r="125" spans="1:6">
      <c r="A125" s="6">
        <v>123</v>
      </c>
      <c r="B125" s="23" t="s">
        <v>203</v>
      </c>
      <c r="C125" s="23" t="s">
        <v>204</v>
      </c>
      <c r="D125" s="24" t="s">
        <v>238</v>
      </c>
      <c r="E125" s="24" t="s">
        <v>239</v>
      </c>
      <c r="F125" s="23" t="s">
        <v>223</v>
      </c>
    </row>
    <row r="126" spans="1:6">
      <c r="A126" s="6">
        <v>124</v>
      </c>
      <c r="B126" s="23" t="s">
        <v>203</v>
      </c>
      <c r="C126" s="23" t="s">
        <v>204</v>
      </c>
      <c r="D126" s="24" t="s">
        <v>240</v>
      </c>
      <c r="E126" s="24" t="s">
        <v>241</v>
      </c>
      <c r="F126" s="23" t="s">
        <v>223</v>
      </c>
    </row>
    <row r="127" spans="1:6">
      <c r="A127" s="6">
        <v>125</v>
      </c>
      <c r="B127" s="23" t="s">
        <v>203</v>
      </c>
      <c r="C127" s="23" t="s">
        <v>204</v>
      </c>
      <c r="D127" s="24" t="s">
        <v>242</v>
      </c>
      <c r="E127" s="24" t="s">
        <v>243</v>
      </c>
      <c r="F127" s="23" t="s">
        <v>44</v>
      </c>
    </row>
    <row r="128" spans="1:6">
      <c r="A128" s="6">
        <v>126</v>
      </c>
      <c r="B128" s="23" t="s">
        <v>203</v>
      </c>
      <c r="C128" s="23" t="s">
        <v>204</v>
      </c>
      <c r="D128" s="24" t="s">
        <v>244</v>
      </c>
      <c r="E128" s="24" t="s">
        <v>220</v>
      </c>
      <c r="F128" s="23" t="s">
        <v>20</v>
      </c>
    </row>
    <row r="129" spans="1:6">
      <c r="A129" s="6">
        <v>127</v>
      </c>
      <c r="B129" s="23" t="s">
        <v>203</v>
      </c>
      <c r="C129" s="23" t="s">
        <v>245</v>
      </c>
      <c r="D129" s="24" t="s">
        <v>246</v>
      </c>
      <c r="E129" s="24" t="s">
        <v>247</v>
      </c>
      <c r="F129" s="23" t="s">
        <v>10</v>
      </c>
    </row>
    <row r="130" spans="1:6">
      <c r="A130" s="6">
        <v>128</v>
      </c>
      <c r="B130" s="23" t="s">
        <v>203</v>
      </c>
      <c r="C130" s="23" t="s">
        <v>245</v>
      </c>
      <c r="D130" s="24" t="s">
        <v>248</v>
      </c>
      <c r="E130" s="24" t="s">
        <v>249</v>
      </c>
      <c r="F130" s="23" t="s">
        <v>44</v>
      </c>
    </row>
    <row r="131" spans="1:6">
      <c r="A131" s="6">
        <v>129</v>
      </c>
      <c r="B131" s="23" t="s">
        <v>203</v>
      </c>
      <c r="C131" s="23" t="s">
        <v>245</v>
      </c>
      <c r="D131" s="24" t="s">
        <v>250</v>
      </c>
      <c r="E131" s="24" t="s">
        <v>249</v>
      </c>
      <c r="F131" s="23" t="s">
        <v>44</v>
      </c>
    </row>
    <row r="132" spans="1:6">
      <c r="A132" s="6">
        <v>130</v>
      </c>
      <c r="B132" s="23" t="s">
        <v>203</v>
      </c>
      <c r="C132" s="23" t="s">
        <v>251</v>
      </c>
      <c r="D132" s="24" t="s">
        <v>252</v>
      </c>
      <c r="E132" s="24" t="s">
        <v>253</v>
      </c>
      <c r="F132" s="23" t="s">
        <v>10</v>
      </c>
    </row>
    <row r="133" spans="1:6">
      <c r="A133" s="6">
        <v>131</v>
      </c>
      <c r="B133" s="23" t="s">
        <v>203</v>
      </c>
      <c r="C133" s="23" t="s">
        <v>254</v>
      </c>
      <c r="D133" s="24" t="s">
        <v>255</v>
      </c>
      <c r="E133" s="24" t="s">
        <v>256</v>
      </c>
      <c r="F133" s="23" t="s">
        <v>10</v>
      </c>
    </row>
    <row r="134" spans="1:6">
      <c r="A134" s="6">
        <v>132</v>
      </c>
      <c r="B134" s="23" t="s">
        <v>203</v>
      </c>
      <c r="C134" s="23" t="s">
        <v>257</v>
      </c>
      <c r="D134" s="24" t="s">
        <v>258</v>
      </c>
      <c r="E134" s="24" t="s">
        <v>259</v>
      </c>
      <c r="F134" s="23" t="s">
        <v>20</v>
      </c>
    </row>
    <row r="135" spans="1:6">
      <c r="A135" s="6">
        <v>133</v>
      </c>
      <c r="B135" s="23" t="s">
        <v>203</v>
      </c>
      <c r="C135" s="23" t="s">
        <v>257</v>
      </c>
      <c r="D135" s="24" t="s">
        <v>260</v>
      </c>
      <c r="E135" s="24" t="s">
        <v>261</v>
      </c>
      <c r="F135" s="23" t="s">
        <v>20</v>
      </c>
    </row>
    <row r="136" spans="1:6">
      <c r="A136" s="6">
        <v>134</v>
      </c>
      <c r="B136" s="23" t="s">
        <v>203</v>
      </c>
      <c r="C136" s="23" t="s">
        <v>257</v>
      </c>
      <c r="D136" s="24" t="s">
        <v>262</v>
      </c>
      <c r="E136" s="24" t="s">
        <v>263</v>
      </c>
      <c r="F136" s="23" t="s">
        <v>264</v>
      </c>
    </row>
    <row r="137" spans="1:6">
      <c r="A137" s="6">
        <v>135</v>
      </c>
      <c r="B137" s="23" t="s">
        <v>203</v>
      </c>
      <c r="C137" s="23" t="s">
        <v>257</v>
      </c>
      <c r="D137" s="24" t="s">
        <v>265</v>
      </c>
      <c r="E137" s="24" t="s">
        <v>263</v>
      </c>
      <c r="F137" s="23" t="s">
        <v>264</v>
      </c>
    </row>
    <row r="138" spans="1:6">
      <c r="A138" s="6">
        <v>136</v>
      </c>
      <c r="B138" s="23" t="s">
        <v>203</v>
      </c>
      <c r="C138" s="23" t="s">
        <v>257</v>
      </c>
      <c r="D138" s="24" t="s">
        <v>266</v>
      </c>
      <c r="E138" s="24" t="s">
        <v>263</v>
      </c>
      <c r="F138" s="23" t="s">
        <v>264</v>
      </c>
    </row>
    <row r="139" spans="1:6">
      <c r="A139" s="6">
        <v>137</v>
      </c>
      <c r="B139" s="23" t="s">
        <v>203</v>
      </c>
      <c r="C139" s="23" t="s">
        <v>257</v>
      </c>
      <c r="D139" s="24" t="s">
        <v>267</v>
      </c>
      <c r="E139" s="24" t="s">
        <v>268</v>
      </c>
      <c r="F139" s="23" t="s">
        <v>264</v>
      </c>
    </row>
    <row r="140" spans="1:6">
      <c r="A140" s="6">
        <v>138</v>
      </c>
      <c r="B140" s="23" t="s">
        <v>203</v>
      </c>
      <c r="C140" s="23" t="s">
        <v>257</v>
      </c>
      <c r="D140" s="24" t="s">
        <v>269</v>
      </c>
      <c r="E140" s="24" t="s">
        <v>270</v>
      </c>
      <c r="F140" s="23" t="s">
        <v>10</v>
      </c>
    </row>
    <row r="141" spans="1:6">
      <c r="A141" s="6">
        <v>139</v>
      </c>
      <c r="B141" s="23" t="s">
        <v>203</v>
      </c>
      <c r="C141" s="23" t="s">
        <v>257</v>
      </c>
      <c r="D141" s="24" t="s">
        <v>271</v>
      </c>
      <c r="E141" s="24" t="s">
        <v>270</v>
      </c>
      <c r="F141" s="23" t="s">
        <v>10</v>
      </c>
    </row>
    <row r="142" spans="1:6">
      <c r="A142" s="6">
        <v>140</v>
      </c>
      <c r="B142" s="23" t="s">
        <v>203</v>
      </c>
      <c r="C142" s="23" t="s">
        <v>257</v>
      </c>
      <c r="D142" s="24" t="s">
        <v>272</v>
      </c>
      <c r="E142" s="24" t="s">
        <v>273</v>
      </c>
      <c r="F142" s="23" t="s">
        <v>10</v>
      </c>
    </row>
    <row r="143" spans="1:6">
      <c r="A143" s="6">
        <v>141</v>
      </c>
      <c r="B143" s="23" t="s">
        <v>203</v>
      </c>
      <c r="C143" s="23" t="s">
        <v>274</v>
      </c>
      <c r="D143" s="24" t="s">
        <v>275</v>
      </c>
      <c r="E143" s="24" t="s">
        <v>276</v>
      </c>
      <c r="F143" s="23" t="s">
        <v>10</v>
      </c>
    </row>
    <row r="144" spans="1:6">
      <c r="A144" s="6">
        <v>142</v>
      </c>
      <c r="B144" s="23" t="s">
        <v>203</v>
      </c>
      <c r="C144" s="23" t="s">
        <v>274</v>
      </c>
      <c r="D144" s="24" t="s">
        <v>277</v>
      </c>
      <c r="E144" s="24" t="s">
        <v>276</v>
      </c>
      <c r="F144" s="23" t="s">
        <v>278</v>
      </c>
    </row>
    <row r="145" spans="1:6">
      <c r="A145" s="6">
        <v>143</v>
      </c>
      <c r="B145" s="23" t="s">
        <v>203</v>
      </c>
      <c r="C145" s="23" t="s">
        <v>274</v>
      </c>
      <c r="D145" s="24" t="s">
        <v>279</v>
      </c>
      <c r="E145" s="24" t="s">
        <v>276</v>
      </c>
      <c r="F145" s="23" t="s">
        <v>278</v>
      </c>
    </row>
    <row r="146" spans="1:6">
      <c r="A146" s="6">
        <v>144</v>
      </c>
      <c r="B146" s="23" t="s">
        <v>203</v>
      </c>
      <c r="C146" s="23" t="s">
        <v>274</v>
      </c>
      <c r="D146" s="24" t="s">
        <v>280</v>
      </c>
      <c r="E146" s="24" t="s">
        <v>281</v>
      </c>
      <c r="F146" s="23" t="s">
        <v>20</v>
      </c>
    </row>
    <row r="147" spans="1:6">
      <c r="A147" s="6">
        <v>145</v>
      </c>
      <c r="B147" s="23" t="s">
        <v>203</v>
      </c>
      <c r="C147" s="23" t="s">
        <v>274</v>
      </c>
      <c r="D147" s="24" t="s">
        <v>282</v>
      </c>
      <c r="E147" s="24" t="s">
        <v>283</v>
      </c>
      <c r="F147" s="23" t="s">
        <v>44</v>
      </c>
    </row>
    <row r="148" spans="1:6">
      <c r="A148" s="6">
        <v>146</v>
      </c>
      <c r="B148" s="23" t="s">
        <v>203</v>
      </c>
      <c r="C148" s="23" t="s">
        <v>274</v>
      </c>
      <c r="D148" s="24" t="s">
        <v>284</v>
      </c>
      <c r="E148" s="24" t="s">
        <v>285</v>
      </c>
      <c r="F148" s="23" t="s">
        <v>10</v>
      </c>
    </row>
    <row r="149" spans="1:6">
      <c r="A149" s="6">
        <v>147</v>
      </c>
      <c r="B149" s="23" t="s">
        <v>203</v>
      </c>
      <c r="C149" s="23" t="s">
        <v>274</v>
      </c>
      <c r="D149" s="24" t="s">
        <v>286</v>
      </c>
      <c r="E149" s="24" t="s">
        <v>285</v>
      </c>
      <c r="F149" s="23" t="s">
        <v>10</v>
      </c>
    </row>
    <row r="150" spans="1:6">
      <c r="A150" s="6">
        <v>148</v>
      </c>
      <c r="B150" s="23" t="s">
        <v>203</v>
      </c>
      <c r="C150" s="23" t="s">
        <v>274</v>
      </c>
      <c r="D150" s="24" t="s">
        <v>287</v>
      </c>
      <c r="E150" s="24" t="s">
        <v>288</v>
      </c>
      <c r="F150" s="23" t="s">
        <v>289</v>
      </c>
    </row>
    <row r="151" spans="1:6">
      <c r="A151" s="6">
        <v>149</v>
      </c>
      <c r="B151" s="23" t="s">
        <v>203</v>
      </c>
      <c r="C151" s="23" t="s">
        <v>274</v>
      </c>
      <c r="D151" s="24" t="s">
        <v>290</v>
      </c>
      <c r="E151" s="24" t="s">
        <v>290</v>
      </c>
      <c r="F151" s="23" t="s">
        <v>223</v>
      </c>
    </row>
    <row r="152" spans="1:6">
      <c r="A152" s="6">
        <v>150</v>
      </c>
      <c r="B152" s="23" t="s">
        <v>203</v>
      </c>
      <c r="C152" s="23" t="s">
        <v>274</v>
      </c>
      <c r="D152" s="24" t="s">
        <v>291</v>
      </c>
      <c r="E152" s="24" t="s">
        <v>292</v>
      </c>
      <c r="F152" s="23" t="s">
        <v>223</v>
      </c>
    </row>
    <row r="153" spans="1:6">
      <c r="A153" s="6">
        <v>151</v>
      </c>
      <c r="B153" s="23" t="s">
        <v>203</v>
      </c>
      <c r="C153" s="23" t="s">
        <v>274</v>
      </c>
      <c r="D153" s="24" t="s">
        <v>293</v>
      </c>
      <c r="E153" s="24" t="s">
        <v>294</v>
      </c>
      <c r="F153" s="23" t="s">
        <v>223</v>
      </c>
    </row>
    <row r="154" spans="1:6">
      <c r="A154" s="6">
        <v>152</v>
      </c>
      <c r="B154" s="23" t="s">
        <v>203</v>
      </c>
      <c r="C154" s="23" t="s">
        <v>274</v>
      </c>
      <c r="D154" s="24" t="s">
        <v>295</v>
      </c>
      <c r="E154" s="24" t="s">
        <v>296</v>
      </c>
      <c r="F154" s="23" t="s">
        <v>223</v>
      </c>
    </row>
    <row r="155" spans="1:6">
      <c r="A155" s="6">
        <v>153</v>
      </c>
      <c r="B155" s="23" t="s">
        <v>203</v>
      </c>
      <c r="C155" s="23" t="s">
        <v>274</v>
      </c>
      <c r="D155" s="24" t="s">
        <v>297</v>
      </c>
      <c r="E155" s="24" t="s">
        <v>297</v>
      </c>
      <c r="F155" s="23" t="s">
        <v>223</v>
      </c>
    </row>
    <row r="156" spans="1:6">
      <c r="A156" s="6">
        <v>154</v>
      </c>
      <c r="B156" s="23" t="s">
        <v>203</v>
      </c>
      <c r="C156" s="23" t="s">
        <v>274</v>
      </c>
      <c r="D156" s="24" t="s">
        <v>298</v>
      </c>
      <c r="E156" s="24" t="s">
        <v>276</v>
      </c>
      <c r="F156" s="23" t="s">
        <v>278</v>
      </c>
    </row>
    <row r="157" spans="1:6">
      <c r="A157" s="6">
        <v>155</v>
      </c>
      <c r="B157" s="23" t="s">
        <v>203</v>
      </c>
      <c r="C157" s="23" t="s">
        <v>274</v>
      </c>
      <c r="D157" s="24" t="s">
        <v>299</v>
      </c>
      <c r="E157" s="24" t="s">
        <v>300</v>
      </c>
      <c r="F157" s="23" t="s">
        <v>20</v>
      </c>
    </row>
    <row r="158" spans="1:6">
      <c r="A158" s="6">
        <v>156</v>
      </c>
      <c r="B158" s="23" t="s">
        <v>203</v>
      </c>
      <c r="C158" s="23" t="s">
        <v>274</v>
      </c>
      <c r="D158" s="24" t="s">
        <v>301</v>
      </c>
      <c r="E158" s="24" t="s">
        <v>281</v>
      </c>
      <c r="F158" s="23" t="s">
        <v>20</v>
      </c>
    </row>
    <row r="159" spans="1:6">
      <c r="A159" s="6">
        <v>157</v>
      </c>
      <c r="B159" s="23" t="s">
        <v>203</v>
      </c>
      <c r="C159" s="23" t="s">
        <v>274</v>
      </c>
      <c r="D159" s="24" t="s">
        <v>302</v>
      </c>
      <c r="E159" s="24" t="s">
        <v>303</v>
      </c>
      <c r="F159" s="23" t="s">
        <v>223</v>
      </c>
    </row>
    <row r="160" spans="1:6">
      <c r="A160" s="6">
        <v>158</v>
      </c>
      <c r="B160" s="23" t="s">
        <v>203</v>
      </c>
      <c r="C160" s="23" t="s">
        <v>274</v>
      </c>
      <c r="D160" s="24" t="s">
        <v>304</v>
      </c>
      <c r="E160" s="24" t="s">
        <v>305</v>
      </c>
      <c r="F160" s="23" t="s">
        <v>223</v>
      </c>
    </row>
    <row r="161" spans="1:6">
      <c r="A161" s="6">
        <v>159</v>
      </c>
      <c r="B161" s="23" t="s">
        <v>203</v>
      </c>
      <c r="C161" s="23" t="s">
        <v>274</v>
      </c>
      <c r="D161" s="24" t="s">
        <v>306</v>
      </c>
      <c r="E161" s="24" t="s">
        <v>307</v>
      </c>
      <c r="F161" s="23" t="s">
        <v>223</v>
      </c>
    </row>
    <row r="162" spans="1:6">
      <c r="A162" s="6">
        <v>160</v>
      </c>
      <c r="B162" s="23" t="s">
        <v>203</v>
      </c>
      <c r="C162" s="23" t="s">
        <v>274</v>
      </c>
      <c r="D162" s="24" t="s">
        <v>308</v>
      </c>
      <c r="E162" s="24" t="s">
        <v>308</v>
      </c>
      <c r="F162" s="23" t="s">
        <v>223</v>
      </c>
    </row>
    <row r="163" spans="1:6">
      <c r="A163" s="6">
        <v>161</v>
      </c>
      <c r="B163" s="23" t="s">
        <v>203</v>
      </c>
      <c r="C163" s="23" t="s">
        <v>274</v>
      </c>
      <c r="D163" s="24" t="s">
        <v>309</v>
      </c>
      <c r="E163" s="24" t="s">
        <v>309</v>
      </c>
      <c r="F163" s="23" t="s">
        <v>223</v>
      </c>
    </row>
    <row r="164" spans="1:6">
      <c r="A164" s="6">
        <v>162</v>
      </c>
      <c r="B164" s="23" t="s">
        <v>203</v>
      </c>
      <c r="C164" s="23" t="s">
        <v>274</v>
      </c>
      <c r="D164" s="24" t="s">
        <v>310</v>
      </c>
      <c r="E164" s="24" t="s">
        <v>310</v>
      </c>
      <c r="F164" s="23" t="s">
        <v>223</v>
      </c>
    </row>
    <row r="165" spans="1:6">
      <c r="A165" s="6">
        <v>163</v>
      </c>
      <c r="B165" s="23" t="s">
        <v>203</v>
      </c>
      <c r="C165" s="23" t="s">
        <v>274</v>
      </c>
      <c r="D165" s="24" t="s">
        <v>311</v>
      </c>
      <c r="E165" s="24" t="s">
        <v>312</v>
      </c>
      <c r="F165" s="23" t="s">
        <v>223</v>
      </c>
    </row>
    <row r="166" spans="1:6">
      <c r="A166" s="6">
        <v>164</v>
      </c>
      <c r="B166" s="23" t="s">
        <v>203</v>
      </c>
      <c r="C166" s="23" t="s">
        <v>274</v>
      </c>
      <c r="D166" s="24" t="s">
        <v>313</v>
      </c>
      <c r="E166" s="24" t="s">
        <v>313</v>
      </c>
      <c r="F166" s="23" t="s">
        <v>223</v>
      </c>
    </row>
    <row r="167" spans="1:6">
      <c r="A167" s="6">
        <v>165</v>
      </c>
      <c r="B167" s="23" t="s">
        <v>203</v>
      </c>
      <c r="C167" s="23" t="s">
        <v>274</v>
      </c>
      <c r="D167" s="24" t="s">
        <v>314</v>
      </c>
      <c r="E167" s="24" t="s">
        <v>314</v>
      </c>
      <c r="F167" s="23" t="s">
        <v>223</v>
      </c>
    </row>
    <row r="168" spans="1:6">
      <c r="A168" s="6">
        <v>166</v>
      </c>
      <c r="B168" s="23" t="s">
        <v>203</v>
      </c>
      <c r="C168" s="23" t="s">
        <v>274</v>
      </c>
      <c r="D168" s="24" t="s">
        <v>315</v>
      </c>
      <c r="E168" s="24" t="s">
        <v>315</v>
      </c>
      <c r="F168" s="23" t="s">
        <v>223</v>
      </c>
    </row>
    <row r="169" spans="1:6">
      <c r="A169" s="6">
        <v>167</v>
      </c>
      <c r="B169" s="23" t="s">
        <v>203</v>
      </c>
      <c r="C169" s="23" t="s">
        <v>274</v>
      </c>
      <c r="D169" s="24" t="s">
        <v>316</v>
      </c>
      <c r="E169" s="24" t="s">
        <v>317</v>
      </c>
      <c r="F169" s="23" t="s">
        <v>223</v>
      </c>
    </row>
    <row r="170" spans="1:6">
      <c r="A170" s="6">
        <v>168</v>
      </c>
      <c r="B170" s="23" t="s">
        <v>203</v>
      </c>
      <c r="C170" s="23" t="s">
        <v>274</v>
      </c>
      <c r="D170" s="24" t="s">
        <v>318</v>
      </c>
      <c r="E170" s="24" t="s">
        <v>318</v>
      </c>
      <c r="F170" s="23" t="s">
        <v>223</v>
      </c>
    </row>
    <row r="171" spans="1:6">
      <c r="A171" s="6">
        <v>169</v>
      </c>
      <c r="B171" s="23" t="s">
        <v>203</v>
      </c>
      <c r="C171" s="23" t="s">
        <v>274</v>
      </c>
      <c r="D171" s="24" t="s">
        <v>319</v>
      </c>
      <c r="E171" s="24" t="s">
        <v>319</v>
      </c>
      <c r="F171" s="23" t="s">
        <v>223</v>
      </c>
    </row>
    <row r="172" spans="1:6">
      <c r="A172" s="6">
        <v>170</v>
      </c>
      <c r="B172" s="23" t="s">
        <v>203</v>
      </c>
      <c r="C172" s="23" t="s">
        <v>204</v>
      </c>
      <c r="D172" s="24" t="s">
        <v>320</v>
      </c>
      <c r="E172" s="24" t="s">
        <v>321</v>
      </c>
      <c r="F172" s="23" t="s">
        <v>20</v>
      </c>
    </row>
    <row r="173" spans="1:6">
      <c r="A173" s="6">
        <v>171</v>
      </c>
      <c r="B173" s="23" t="s">
        <v>203</v>
      </c>
      <c r="C173" s="23" t="s">
        <v>204</v>
      </c>
      <c r="D173" s="24" t="s">
        <v>322</v>
      </c>
      <c r="E173" s="24" t="s">
        <v>323</v>
      </c>
      <c r="F173" s="23" t="s">
        <v>20</v>
      </c>
    </row>
    <row r="174" spans="1:6">
      <c r="A174" s="6">
        <v>172</v>
      </c>
      <c r="B174" s="23" t="s">
        <v>203</v>
      </c>
      <c r="C174" s="23" t="s">
        <v>204</v>
      </c>
      <c r="D174" s="24" t="s">
        <v>324</v>
      </c>
      <c r="E174" s="24" t="s">
        <v>325</v>
      </c>
      <c r="F174" s="23" t="s">
        <v>146</v>
      </c>
    </row>
    <row r="175" spans="1:6">
      <c r="A175" s="6">
        <v>173</v>
      </c>
      <c r="B175" s="23" t="s">
        <v>203</v>
      </c>
      <c r="C175" s="23" t="s">
        <v>204</v>
      </c>
      <c r="D175" s="24" t="s">
        <v>326</v>
      </c>
      <c r="E175" s="24" t="s">
        <v>327</v>
      </c>
      <c r="F175" s="23" t="s">
        <v>82</v>
      </c>
    </row>
    <row r="176" spans="1:6">
      <c r="A176" s="6">
        <v>174</v>
      </c>
      <c r="B176" s="23" t="s">
        <v>203</v>
      </c>
      <c r="C176" s="23" t="s">
        <v>204</v>
      </c>
      <c r="D176" s="24" t="s">
        <v>328</v>
      </c>
      <c r="E176" s="24" t="s">
        <v>329</v>
      </c>
      <c r="F176" s="23" t="s">
        <v>82</v>
      </c>
    </row>
    <row r="177" spans="1:6">
      <c r="A177" s="6">
        <v>175</v>
      </c>
      <c r="B177" s="23" t="s">
        <v>203</v>
      </c>
      <c r="C177" s="23" t="s">
        <v>204</v>
      </c>
      <c r="D177" s="24" t="s">
        <v>330</v>
      </c>
      <c r="E177" s="24" t="s">
        <v>331</v>
      </c>
      <c r="F177" s="23" t="s">
        <v>82</v>
      </c>
    </row>
    <row r="178" spans="1:6">
      <c r="A178" s="6">
        <v>176</v>
      </c>
      <c r="B178" s="23" t="s">
        <v>203</v>
      </c>
      <c r="C178" s="23" t="s">
        <v>204</v>
      </c>
      <c r="D178" s="24" t="s">
        <v>332</v>
      </c>
      <c r="E178" s="24" t="s">
        <v>333</v>
      </c>
      <c r="F178" s="23" t="s">
        <v>82</v>
      </c>
    </row>
    <row r="179" spans="1:6">
      <c r="A179" s="6">
        <v>177</v>
      </c>
      <c r="B179" s="23" t="s">
        <v>203</v>
      </c>
      <c r="C179" s="23" t="s">
        <v>204</v>
      </c>
      <c r="D179" s="24" t="s">
        <v>334</v>
      </c>
      <c r="E179" s="24" t="s">
        <v>335</v>
      </c>
      <c r="F179" s="23" t="s">
        <v>82</v>
      </c>
    </row>
    <row r="180" spans="1:6">
      <c r="A180" s="6">
        <v>178</v>
      </c>
      <c r="B180" s="23" t="s">
        <v>203</v>
      </c>
      <c r="C180" s="23" t="s">
        <v>204</v>
      </c>
      <c r="D180" s="24" t="s">
        <v>336</v>
      </c>
      <c r="E180" s="24" t="s">
        <v>337</v>
      </c>
      <c r="F180" s="23" t="s">
        <v>82</v>
      </c>
    </row>
    <row r="181" spans="1:6">
      <c r="A181" s="6">
        <v>179</v>
      </c>
      <c r="B181" s="23" t="s">
        <v>203</v>
      </c>
      <c r="C181" s="23" t="s">
        <v>204</v>
      </c>
      <c r="D181" s="24" t="s">
        <v>338</v>
      </c>
      <c r="E181" s="24" t="s">
        <v>339</v>
      </c>
      <c r="F181" s="23" t="s">
        <v>82</v>
      </c>
    </row>
    <row r="182" spans="1:6">
      <c r="A182" s="6">
        <v>180</v>
      </c>
      <c r="B182" s="23" t="s">
        <v>203</v>
      </c>
      <c r="C182" s="23" t="s">
        <v>204</v>
      </c>
      <c r="D182" s="24" t="s">
        <v>340</v>
      </c>
      <c r="E182" s="24" t="s">
        <v>341</v>
      </c>
      <c r="F182" s="23" t="s">
        <v>82</v>
      </c>
    </row>
    <row r="183" spans="1:6">
      <c r="A183" s="6">
        <v>181</v>
      </c>
      <c r="B183" s="23" t="s">
        <v>203</v>
      </c>
      <c r="C183" s="23" t="s">
        <v>204</v>
      </c>
      <c r="D183" s="24" t="s">
        <v>342</v>
      </c>
      <c r="E183" s="24" t="s">
        <v>343</v>
      </c>
      <c r="F183" s="23" t="s">
        <v>82</v>
      </c>
    </row>
    <row r="184" spans="1:6">
      <c r="A184" s="6">
        <v>182</v>
      </c>
      <c r="B184" s="23" t="s">
        <v>203</v>
      </c>
      <c r="C184" s="23" t="s">
        <v>204</v>
      </c>
      <c r="D184" s="24" t="s">
        <v>344</v>
      </c>
      <c r="E184" s="24" t="s">
        <v>345</v>
      </c>
      <c r="F184" s="23" t="s">
        <v>82</v>
      </c>
    </row>
    <row r="185" spans="1:6">
      <c r="A185" s="6">
        <v>183</v>
      </c>
      <c r="B185" s="23" t="s">
        <v>203</v>
      </c>
      <c r="C185" s="23" t="s">
        <v>204</v>
      </c>
      <c r="D185" s="24" t="s">
        <v>346</v>
      </c>
      <c r="E185" s="24" t="s">
        <v>347</v>
      </c>
      <c r="F185" s="23" t="s">
        <v>82</v>
      </c>
    </row>
    <row r="186" spans="1:6">
      <c r="A186" s="6">
        <v>184</v>
      </c>
      <c r="B186" s="23" t="s">
        <v>203</v>
      </c>
      <c r="C186" s="23" t="s">
        <v>204</v>
      </c>
      <c r="D186" s="24" t="s">
        <v>348</v>
      </c>
      <c r="E186" s="24" t="s">
        <v>349</v>
      </c>
      <c r="F186" s="23" t="s">
        <v>82</v>
      </c>
    </row>
    <row r="187" spans="1:6">
      <c r="A187" s="6">
        <v>185</v>
      </c>
      <c r="B187" s="23" t="s">
        <v>203</v>
      </c>
      <c r="C187" s="23" t="s">
        <v>204</v>
      </c>
      <c r="D187" s="26" t="s">
        <v>350</v>
      </c>
      <c r="E187" s="24" t="s">
        <v>351</v>
      </c>
      <c r="F187" s="23" t="s">
        <v>82</v>
      </c>
    </row>
    <row r="188" spans="1:6">
      <c r="A188" s="6">
        <v>186</v>
      </c>
      <c r="B188" s="23" t="s">
        <v>203</v>
      </c>
      <c r="C188" s="23" t="s">
        <v>204</v>
      </c>
      <c r="D188" s="26" t="s">
        <v>350</v>
      </c>
      <c r="E188" s="24" t="s">
        <v>352</v>
      </c>
      <c r="F188" s="23" t="s">
        <v>82</v>
      </c>
    </row>
    <row r="189" spans="1:6">
      <c r="A189" s="6">
        <v>187</v>
      </c>
      <c r="B189" s="23" t="s">
        <v>203</v>
      </c>
      <c r="C189" s="23" t="s">
        <v>204</v>
      </c>
      <c r="D189" s="24" t="s">
        <v>350</v>
      </c>
      <c r="E189" s="24" t="s">
        <v>353</v>
      </c>
      <c r="F189" s="23" t="s">
        <v>82</v>
      </c>
    </row>
    <row r="190" spans="1:6">
      <c r="A190" s="6">
        <v>188</v>
      </c>
      <c r="B190" s="23" t="s">
        <v>203</v>
      </c>
      <c r="C190" s="23" t="s">
        <v>204</v>
      </c>
      <c r="D190" s="24" t="s">
        <v>346</v>
      </c>
      <c r="E190" s="24" t="s">
        <v>354</v>
      </c>
      <c r="F190" s="23" t="s">
        <v>82</v>
      </c>
    </row>
    <row r="191" spans="1:6">
      <c r="A191" s="6">
        <v>189</v>
      </c>
      <c r="B191" s="23" t="s">
        <v>203</v>
      </c>
      <c r="C191" s="23" t="s">
        <v>204</v>
      </c>
      <c r="D191" s="24" t="s">
        <v>355</v>
      </c>
      <c r="E191" s="24" t="s">
        <v>356</v>
      </c>
      <c r="F191" s="23" t="s">
        <v>82</v>
      </c>
    </row>
    <row r="192" spans="1:6">
      <c r="A192" s="6">
        <v>190</v>
      </c>
      <c r="B192" s="23" t="s">
        <v>203</v>
      </c>
      <c r="C192" s="23" t="s">
        <v>204</v>
      </c>
      <c r="D192" s="24" t="s">
        <v>348</v>
      </c>
      <c r="E192" s="24" t="s">
        <v>357</v>
      </c>
      <c r="F192" s="23" t="s">
        <v>82</v>
      </c>
    </row>
    <row r="193" spans="1:6">
      <c r="A193" s="6">
        <v>191</v>
      </c>
      <c r="B193" s="23" t="s">
        <v>203</v>
      </c>
      <c r="C193" s="23" t="s">
        <v>204</v>
      </c>
      <c r="D193" s="24" t="s">
        <v>358</v>
      </c>
      <c r="E193" s="24" t="s">
        <v>359</v>
      </c>
      <c r="F193" s="23" t="s">
        <v>82</v>
      </c>
    </row>
    <row r="194" spans="1:6">
      <c r="A194" s="6">
        <v>192</v>
      </c>
      <c r="B194" s="23" t="s">
        <v>203</v>
      </c>
      <c r="C194" s="23" t="s">
        <v>204</v>
      </c>
      <c r="D194" s="24" t="s">
        <v>348</v>
      </c>
      <c r="E194" s="24" t="s">
        <v>360</v>
      </c>
      <c r="F194" s="23" t="s">
        <v>82</v>
      </c>
    </row>
    <row r="195" spans="1:6">
      <c r="A195" s="6">
        <v>193</v>
      </c>
      <c r="B195" s="23" t="s">
        <v>203</v>
      </c>
      <c r="C195" s="23" t="s">
        <v>204</v>
      </c>
      <c r="D195" s="24" t="s">
        <v>346</v>
      </c>
      <c r="E195" s="24" t="s">
        <v>361</v>
      </c>
      <c r="F195" s="23" t="s">
        <v>82</v>
      </c>
    </row>
    <row r="196" spans="1:6">
      <c r="A196" s="6">
        <v>194</v>
      </c>
      <c r="B196" s="23" t="s">
        <v>203</v>
      </c>
      <c r="C196" s="23" t="s">
        <v>204</v>
      </c>
      <c r="D196" s="24" t="s">
        <v>362</v>
      </c>
      <c r="E196" s="24" t="s">
        <v>363</v>
      </c>
      <c r="F196" s="23" t="s">
        <v>82</v>
      </c>
    </row>
    <row r="197" spans="1:6">
      <c r="A197" s="6">
        <v>195</v>
      </c>
      <c r="B197" s="23" t="s">
        <v>203</v>
      </c>
      <c r="C197" s="23" t="s">
        <v>204</v>
      </c>
      <c r="D197" s="24" t="s">
        <v>350</v>
      </c>
      <c r="E197" s="24" t="s">
        <v>364</v>
      </c>
      <c r="F197" s="23" t="s">
        <v>82</v>
      </c>
    </row>
    <row r="198" spans="1:6">
      <c r="A198" s="6">
        <v>196</v>
      </c>
      <c r="B198" s="23" t="s">
        <v>203</v>
      </c>
      <c r="C198" s="23" t="s">
        <v>204</v>
      </c>
      <c r="D198" s="24" t="s">
        <v>346</v>
      </c>
      <c r="E198" s="24" t="s">
        <v>365</v>
      </c>
      <c r="F198" s="23" t="s">
        <v>82</v>
      </c>
    </row>
    <row r="199" spans="1:6">
      <c r="A199" s="6">
        <v>197</v>
      </c>
      <c r="B199" s="23" t="s">
        <v>203</v>
      </c>
      <c r="C199" s="23" t="s">
        <v>204</v>
      </c>
      <c r="D199" s="24" t="s">
        <v>348</v>
      </c>
      <c r="E199" s="24" t="s">
        <v>366</v>
      </c>
      <c r="F199" s="23" t="s">
        <v>82</v>
      </c>
    </row>
    <row r="200" spans="1:6">
      <c r="A200" s="6">
        <v>198</v>
      </c>
      <c r="B200" s="23" t="s">
        <v>203</v>
      </c>
      <c r="C200" s="23" t="s">
        <v>204</v>
      </c>
      <c r="D200" s="24" t="s">
        <v>367</v>
      </c>
      <c r="E200" s="24" t="s">
        <v>368</v>
      </c>
      <c r="F200" s="23" t="s">
        <v>82</v>
      </c>
    </row>
    <row r="201" spans="1:6">
      <c r="A201" s="6">
        <v>199</v>
      </c>
      <c r="B201" s="23" t="s">
        <v>203</v>
      </c>
      <c r="C201" s="23" t="s">
        <v>204</v>
      </c>
      <c r="D201" s="24" t="s">
        <v>348</v>
      </c>
      <c r="E201" s="24" t="s">
        <v>369</v>
      </c>
      <c r="F201" s="23" t="s">
        <v>82</v>
      </c>
    </row>
    <row r="202" spans="1:6">
      <c r="A202" s="6">
        <v>200</v>
      </c>
      <c r="B202" s="23" t="s">
        <v>203</v>
      </c>
      <c r="C202" s="23" t="s">
        <v>204</v>
      </c>
      <c r="D202" s="24" t="s">
        <v>346</v>
      </c>
      <c r="E202" s="24" t="s">
        <v>370</v>
      </c>
      <c r="F202" s="23" t="s">
        <v>82</v>
      </c>
    </row>
    <row r="203" spans="1:6">
      <c r="A203" s="6">
        <v>201</v>
      </c>
      <c r="B203" s="23" t="s">
        <v>203</v>
      </c>
      <c r="C203" s="23" t="s">
        <v>204</v>
      </c>
      <c r="D203" s="24" t="s">
        <v>348</v>
      </c>
      <c r="E203" s="24" t="s">
        <v>371</v>
      </c>
      <c r="F203" s="23" t="s">
        <v>82</v>
      </c>
    </row>
    <row r="204" spans="1:6">
      <c r="A204" s="6">
        <v>202</v>
      </c>
      <c r="B204" s="23" t="s">
        <v>203</v>
      </c>
      <c r="C204" s="23" t="s">
        <v>204</v>
      </c>
      <c r="D204" s="24" t="s">
        <v>372</v>
      </c>
      <c r="E204" s="24" t="s">
        <v>373</v>
      </c>
      <c r="F204" s="23" t="s">
        <v>82</v>
      </c>
    </row>
    <row r="205" spans="1:6">
      <c r="A205" s="6">
        <v>203</v>
      </c>
      <c r="B205" s="23" t="s">
        <v>203</v>
      </c>
      <c r="C205" s="23" t="s">
        <v>204</v>
      </c>
      <c r="D205" s="24" t="s">
        <v>374</v>
      </c>
      <c r="E205" s="24" t="s">
        <v>375</v>
      </c>
      <c r="F205" s="23" t="s">
        <v>82</v>
      </c>
    </row>
    <row r="206" spans="1:6">
      <c r="A206" s="6">
        <v>204</v>
      </c>
      <c r="B206" s="23" t="s">
        <v>203</v>
      </c>
      <c r="C206" s="23" t="s">
        <v>204</v>
      </c>
      <c r="D206" s="24" t="s">
        <v>348</v>
      </c>
      <c r="E206" s="24" t="s">
        <v>376</v>
      </c>
      <c r="F206" s="23" t="s">
        <v>82</v>
      </c>
    </row>
    <row r="207" spans="1:6">
      <c r="A207" s="6">
        <v>205</v>
      </c>
      <c r="B207" s="23" t="s">
        <v>203</v>
      </c>
      <c r="C207" s="23" t="s">
        <v>204</v>
      </c>
      <c r="D207" s="24" t="s">
        <v>377</v>
      </c>
      <c r="E207" s="24" t="s">
        <v>378</v>
      </c>
      <c r="F207" s="23" t="s">
        <v>82</v>
      </c>
    </row>
    <row r="208" spans="1:6">
      <c r="A208" s="6">
        <v>206</v>
      </c>
      <c r="B208" s="23" t="s">
        <v>203</v>
      </c>
      <c r="C208" s="23" t="s">
        <v>204</v>
      </c>
      <c r="D208" s="24" t="s">
        <v>379</v>
      </c>
      <c r="E208" s="24" t="s">
        <v>380</v>
      </c>
      <c r="F208" s="23" t="s">
        <v>82</v>
      </c>
    </row>
    <row r="209" spans="1:6">
      <c r="A209" s="6">
        <v>207</v>
      </c>
      <c r="B209" s="23" t="s">
        <v>203</v>
      </c>
      <c r="C209" s="23" t="s">
        <v>204</v>
      </c>
      <c r="D209" s="24" t="s">
        <v>381</v>
      </c>
      <c r="E209" s="24" t="s">
        <v>382</v>
      </c>
      <c r="F209" s="23" t="s">
        <v>82</v>
      </c>
    </row>
    <row r="210" spans="1:6">
      <c r="A210" s="6">
        <v>208</v>
      </c>
      <c r="B210" s="23" t="s">
        <v>203</v>
      </c>
      <c r="C210" s="23" t="s">
        <v>204</v>
      </c>
      <c r="D210" s="26" t="s">
        <v>383</v>
      </c>
      <c r="E210" s="24" t="s">
        <v>384</v>
      </c>
      <c r="F210" s="23" t="s">
        <v>82</v>
      </c>
    </row>
    <row r="211" spans="1:6">
      <c r="A211" s="6">
        <v>209</v>
      </c>
      <c r="B211" s="23" t="s">
        <v>203</v>
      </c>
      <c r="C211" s="23" t="s">
        <v>204</v>
      </c>
      <c r="D211" s="26" t="s">
        <v>383</v>
      </c>
      <c r="E211" s="24" t="s">
        <v>385</v>
      </c>
      <c r="F211" s="23" t="s">
        <v>82</v>
      </c>
    </row>
    <row r="212" spans="1:6">
      <c r="A212" s="6">
        <v>210</v>
      </c>
      <c r="B212" s="23" t="s">
        <v>203</v>
      </c>
      <c r="C212" s="23" t="s">
        <v>204</v>
      </c>
      <c r="D212" s="24" t="s">
        <v>386</v>
      </c>
      <c r="E212" s="24" t="s">
        <v>387</v>
      </c>
      <c r="F212" s="23" t="s">
        <v>82</v>
      </c>
    </row>
    <row r="213" spans="1:6">
      <c r="A213" s="6">
        <v>211</v>
      </c>
      <c r="B213" s="23" t="s">
        <v>203</v>
      </c>
      <c r="C213" s="23" t="s">
        <v>204</v>
      </c>
      <c r="D213" s="24" t="s">
        <v>388</v>
      </c>
      <c r="E213" s="24" t="s">
        <v>389</v>
      </c>
      <c r="F213" s="23" t="s">
        <v>82</v>
      </c>
    </row>
    <row r="214" ht="21" spans="1:6">
      <c r="A214" s="6">
        <v>212</v>
      </c>
      <c r="B214" s="23" t="s">
        <v>203</v>
      </c>
      <c r="C214" s="23" t="s">
        <v>204</v>
      </c>
      <c r="D214" s="24" t="s">
        <v>390</v>
      </c>
      <c r="E214" s="24" t="s">
        <v>391</v>
      </c>
      <c r="F214" s="23" t="s">
        <v>82</v>
      </c>
    </row>
    <row r="215" spans="1:6">
      <c r="A215" s="6">
        <v>213</v>
      </c>
      <c r="B215" s="23" t="s">
        <v>203</v>
      </c>
      <c r="C215" s="23" t="s">
        <v>204</v>
      </c>
      <c r="D215" s="24" t="s">
        <v>392</v>
      </c>
      <c r="E215" s="24" t="s">
        <v>393</v>
      </c>
      <c r="F215" s="23" t="s">
        <v>82</v>
      </c>
    </row>
    <row r="216" spans="1:6">
      <c r="A216" s="6">
        <v>214</v>
      </c>
      <c r="B216" s="23" t="s">
        <v>203</v>
      </c>
      <c r="C216" s="23" t="s">
        <v>204</v>
      </c>
      <c r="D216" s="24" t="s">
        <v>392</v>
      </c>
      <c r="E216" s="24" t="s">
        <v>394</v>
      </c>
      <c r="F216" s="23" t="s">
        <v>82</v>
      </c>
    </row>
    <row r="217" spans="1:6">
      <c r="A217" s="6">
        <v>215</v>
      </c>
      <c r="B217" s="23" t="s">
        <v>203</v>
      </c>
      <c r="C217" s="23" t="s">
        <v>204</v>
      </c>
      <c r="D217" s="24" t="s">
        <v>392</v>
      </c>
      <c r="E217" s="24" t="s">
        <v>395</v>
      </c>
      <c r="F217" s="23" t="s">
        <v>82</v>
      </c>
    </row>
    <row r="218" spans="1:6">
      <c r="A218" s="6">
        <v>216</v>
      </c>
      <c r="B218" s="23" t="s">
        <v>203</v>
      </c>
      <c r="C218" s="23" t="s">
        <v>204</v>
      </c>
      <c r="D218" s="24" t="s">
        <v>392</v>
      </c>
      <c r="E218" s="24" t="s">
        <v>396</v>
      </c>
      <c r="F218" s="23" t="s">
        <v>82</v>
      </c>
    </row>
    <row r="219" spans="1:6">
      <c r="A219" s="6">
        <v>217</v>
      </c>
      <c r="B219" s="23" t="s">
        <v>203</v>
      </c>
      <c r="C219" s="23" t="s">
        <v>204</v>
      </c>
      <c r="D219" s="24" t="s">
        <v>392</v>
      </c>
      <c r="E219" s="24" t="s">
        <v>397</v>
      </c>
      <c r="F219" s="23" t="s">
        <v>82</v>
      </c>
    </row>
    <row r="220" spans="1:6">
      <c r="A220" s="6">
        <v>218</v>
      </c>
      <c r="B220" s="23" t="s">
        <v>203</v>
      </c>
      <c r="C220" s="23" t="s">
        <v>204</v>
      </c>
      <c r="D220" s="24" t="s">
        <v>392</v>
      </c>
      <c r="E220" s="24" t="s">
        <v>398</v>
      </c>
      <c r="F220" s="23" t="s">
        <v>82</v>
      </c>
    </row>
    <row r="221" spans="1:6">
      <c r="A221" s="6">
        <v>219</v>
      </c>
      <c r="B221" s="23" t="s">
        <v>203</v>
      </c>
      <c r="C221" s="23" t="s">
        <v>204</v>
      </c>
      <c r="D221" s="24" t="s">
        <v>392</v>
      </c>
      <c r="E221" s="24" t="s">
        <v>399</v>
      </c>
      <c r="F221" s="23" t="s">
        <v>82</v>
      </c>
    </row>
    <row r="222" spans="1:6">
      <c r="A222" s="6">
        <v>220</v>
      </c>
      <c r="B222" s="23" t="s">
        <v>203</v>
      </c>
      <c r="C222" s="23" t="s">
        <v>204</v>
      </c>
      <c r="D222" s="24" t="s">
        <v>392</v>
      </c>
      <c r="E222" s="24" t="s">
        <v>400</v>
      </c>
      <c r="F222" s="23" t="s">
        <v>82</v>
      </c>
    </row>
    <row r="223" spans="1:6">
      <c r="A223" s="6">
        <v>221</v>
      </c>
      <c r="B223" s="23" t="s">
        <v>203</v>
      </c>
      <c r="C223" s="23" t="s">
        <v>204</v>
      </c>
      <c r="D223" s="24" t="s">
        <v>392</v>
      </c>
      <c r="E223" s="24" t="s">
        <v>401</v>
      </c>
      <c r="F223" s="23" t="s">
        <v>82</v>
      </c>
    </row>
    <row r="224" spans="1:6">
      <c r="A224" s="6">
        <v>222</v>
      </c>
      <c r="B224" s="23" t="s">
        <v>203</v>
      </c>
      <c r="C224" s="23" t="s">
        <v>204</v>
      </c>
      <c r="D224" s="24" t="s">
        <v>392</v>
      </c>
      <c r="E224" s="24" t="s">
        <v>402</v>
      </c>
      <c r="F224" s="23" t="s">
        <v>82</v>
      </c>
    </row>
    <row r="225" spans="1:6">
      <c r="A225" s="6">
        <v>223</v>
      </c>
      <c r="B225" s="23" t="s">
        <v>203</v>
      </c>
      <c r="C225" s="23" t="s">
        <v>204</v>
      </c>
      <c r="D225" s="24" t="s">
        <v>392</v>
      </c>
      <c r="E225" s="24" t="s">
        <v>403</v>
      </c>
      <c r="F225" s="23" t="s">
        <v>82</v>
      </c>
    </row>
    <row r="226" spans="1:6">
      <c r="A226" s="6">
        <v>224</v>
      </c>
      <c r="B226" s="23" t="s">
        <v>203</v>
      </c>
      <c r="C226" s="23" t="s">
        <v>204</v>
      </c>
      <c r="D226" s="24" t="s">
        <v>392</v>
      </c>
      <c r="E226" s="24" t="s">
        <v>404</v>
      </c>
      <c r="F226" s="23" t="s">
        <v>82</v>
      </c>
    </row>
    <row r="227" spans="1:6">
      <c r="A227" s="6">
        <v>225</v>
      </c>
      <c r="B227" s="23" t="s">
        <v>203</v>
      </c>
      <c r="C227" s="23" t="s">
        <v>204</v>
      </c>
      <c r="D227" s="24" t="s">
        <v>392</v>
      </c>
      <c r="E227" s="24" t="s">
        <v>405</v>
      </c>
      <c r="F227" s="23" t="s">
        <v>82</v>
      </c>
    </row>
    <row r="228" spans="1:6">
      <c r="A228" s="6">
        <v>226</v>
      </c>
      <c r="B228" s="23" t="s">
        <v>203</v>
      </c>
      <c r="C228" s="23" t="s">
        <v>204</v>
      </c>
      <c r="D228" s="24" t="s">
        <v>392</v>
      </c>
      <c r="E228" s="24" t="s">
        <v>406</v>
      </c>
      <c r="F228" s="23" t="s">
        <v>82</v>
      </c>
    </row>
    <row r="229" spans="1:6">
      <c r="A229" s="6">
        <v>227</v>
      </c>
      <c r="B229" s="23" t="s">
        <v>203</v>
      </c>
      <c r="C229" s="23" t="s">
        <v>204</v>
      </c>
      <c r="D229" s="24" t="s">
        <v>392</v>
      </c>
      <c r="E229" s="24" t="s">
        <v>407</v>
      </c>
      <c r="F229" s="23" t="s">
        <v>82</v>
      </c>
    </row>
    <row r="230" spans="1:6">
      <c r="A230" s="6">
        <v>228</v>
      </c>
      <c r="B230" s="23" t="s">
        <v>203</v>
      </c>
      <c r="C230" s="23" t="s">
        <v>204</v>
      </c>
      <c r="D230" s="24" t="s">
        <v>392</v>
      </c>
      <c r="E230" s="24" t="s">
        <v>408</v>
      </c>
      <c r="F230" s="23" t="s">
        <v>82</v>
      </c>
    </row>
    <row r="231" spans="1:6">
      <c r="A231" s="6">
        <v>229</v>
      </c>
      <c r="B231" s="23" t="s">
        <v>203</v>
      </c>
      <c r="C231" s="23" t="s">
        <v>204</v>
      </c>
      <c r="D231" s="24" t="s">
        <v>392</v>
      </c>
      <c r="E231" s="24" t="s">
        <v>409</v>
      </c>
      <c r="F231" s="23" t="s">
        <v>82</v>
      </c>
    </row>
    <row r="232" spans="1:6">
      <c r="A232" s="6">
        <v>230</v>
      </c>
      <c r="B232" s="23" t="s">
        <v>203</v>
      </c>
      <c r="C232" s="23" t="s">
        <v>204</v>
      </c>
      <c r="D232" s="24" t="s">
        <v>392</v>
      </c>
      <c r="E232" s="24" t="s">
        <v>410</v>
      </c>
      <c r="F232" s="23" t="s">
        <v>82</v>
      </c>
    </row>
    <row r="233" spans="1:6">
      <c r="A233" s="6">
        <v>231</v>
      </c>
      <c r="B233" s="23" t="s">
        <v>203</v>
      </c>
      <c r="C233" s="23" t="s">
        <v>204</v>
      </c>
      <c r="D233" s="24" t="s">
        <v>392</v>
      </c>
      <c r="E233" s="24" t="s">
        <v>411</v>
      </c>
      <c r="F233" s="23" t="s">
        <v>82</v>
      </c>
    </row>
    <row r="234" spans="1:6">
      <c r="A234" s="6">
        <v>232</v>
      </c>
      <c r="B234" s="23" t="s">
        <v>203</v>
      </c>
      <c r="C234" s="23" t="s">
        <v>204</v>
      </c>
      <c r="D234" s="24" t="s">
        <v>392</v>
      </c>
      <c r="E234" s="24" t="s">
        <v>412</v>
      </c>
      <c r="F234" s="23" t="s">
        <v>82</v>
      </c>
    </row>
    <row r="235" spans="1:6">
      <c r="A235" s="6">
        <v>233</v>
      </c>
      <c r="B235" s="23" t="s">
        <v>203</v>
      </c>
      <c r="C235" s="23" t="s">
        <v>204</v>
      </c>
      <c r="D235" s="24" t="s">
        <v>392</v>
      </c>
      <c r="E235" s="24" t="s">
        <v>413</v>
      </c>
      <c r="F235" s="23" t="s">
        <v>82</v>
      </c>
    </row>
    <row r="236" spans="1:6">
      <c r="A236" s="6">
        <v>234</v>
      </c>
      <c r="B236" s="23" t="s">
        <v>203</v>
      </c>
      <c r="C236" s="23" t="s">
        <v>204</v>
      </c>
      <c r="D236" s="24" t="s">
        <v>414</v>
      </c>
      <c r="E236" s="24" t="s">
        <v>415</v>
      </c>
      <c r="F236" s="23" t="s">
        <v>82</v>
      </c>
    </row>
    <row r="237" spans="1:6">
      <c r="A237" s="6">
        <v>235</v>
      </c>
      <c r="B237" s="23" t="s">
        <v>203</v>
      </c>
      <c r="C237" s="23" t="s">
        <v>204</v>
      </c>
      <c r="D237" s="24" t="s">
        <v>416</v>
      </c>
      <c r="E237" s="24" t="s">
        <v>417</v>
      </c>
      <c r="F237" s="23" t="s">
        <v>82</v>
      </c>
    </row>
    <row r="238" spans="1:6">
      <c r="A238" s="6">
        <v>236</v>
      </c>
      <c r="B238" s="23" t="s">
        <v>203</v>
      </c>
      <c r="C238" s="23" t="s">
        <v>204</v>
      </c>
      <c r="D238" s="24" t="s">
        <v>418</v>
      </c>
      <c r="E238" s="24" t="s">
        <v>419</v>
      </c>
      <c r="F238" s="23" t="s">
        <v>82</v>
      </c>
    </row>
    <row r="239" spans="1:6">
      <c r="A239" s="6">
        <v>237</v>
      </c>
      <c r="B239" s="23" t="s">
        <v>203</v>
      </c>
      <c r="C239" s="23" t="s">
        <v>204</v>
      </c>
      <c r="D239" s="24" t="s">
        <v>420</v>
      </c>
      <c r="E239" s="24" t="s">
        <v>421</v>
      </c>
      <c r="F239" s="23" t="s">
        <v>82</v>
      </c>
    </row>
    <row r="240" spans="1:6">
      <c r="A240" s="6">
        <v>238</v>
      </c>
      <c r="B240" s="23" t="s">
        <v>203</v>
      </c>
      <c r="C240" s="23" t="s">
        <v>204</v>
      </c>
      <c r="D240" s="24" t="s">
        <v>422</v>
      </c>
      <c r="E240" s="24" t="s">
        <v>423</v>
      </c>
      <c r="F240" s="23" t="s">
        <v>82</v>
      </c>
    </row>
    <row r="241" spans="1:6">
      <c r="A241" s="6">
        <v>239</v>
      </c>
      <c r="B241" s="23" t="s">
        <v>203</v>
      </c>
      <c r="C241" s="23" t="s">
        <v>204</v>
      </c>
      <c r="D241" s="24" t="s">
        <v>424</v>
      </c>
      <c r="E241" s="24" t="s">
        <v>425</v>
      </c>
      <c r="F241" s="23" t="s">
        <v>82</v>
      </c>
    </row>
    <row r="242" spans="1:6">
      <c r="A242" s="6">
        <v>240</v>
      </c>
      <c r="B242" s="23" t="s">
        <v>203</v>
      </c>
      <c r="C242" s="23" t="s">
        <v>204</v>
      </c>
      <c r="D242" s="24" t="s">
        <v>426</v>
      </c>
      <c r="E242" s="24" t="s">
        <v>427</v>
      </c>
      <c r="F242" s="23" t="s">
        <v>82</v>
      </c>
    </row>
    <row r="243" spans="1:6">
      <c r="A243" s="6">
        <v>241</v>
      </c>
      <c r="B243" s="23" t="s">
        <v>203</v>
      </c>
      <c r="C243" s="23" t="s">
        <v>204</v>
      </c>
      <c r="D243" s="24" t="s">
        <v>428</v>
      </c>
      <c r="E243" s="24" t="s">
        <v>429</v>
      </c>
      <c r="F243" s="23" t="s">
        <v>82</v>
      </c>
    </row>
    <row r="244" spans="1:6">
      <c r="A244" s="6">
        <v>242</v>
      </c>
      <c r="B244" s="23" t="s">
        <v>203</v>
      </c>
      <c r="C244" s="23" t="s">
        <v>251</v>
      </c>
      <c r="D244" s="24" t="s">
        <v>430</v>
      </c>
      <c r="E244" s="24" t="s">
        <v>431</v>
      </c>
      <c r="F244" s="23" t="s">
        <v>82</v>
      </c>
    </row>
    <row r="245" spans="1:6">
      <c r="A245" s="6">
        <v>243</v>
      </c>
      <c r="B245" s="23" t="s">
        <v>203</v>
      </c>
      <c r="C245" s="23" t="s">
        <v>251</v>
      </c>
      <c r="D245" s="24" t="s">
        <v>432</v>
      </c>
      <c r="E245" s="24" t="s">
        <v>433</v>
      </c>
      <c r="F245" s="23" t="s">
        <v>82</v>
      </c>
    </row>
    <row r="246" spans="1:6">
      <c r="A246" s="6">
        <v>244</v>
      </c>
      <c r="B246" s="23" t="s">
        <v>203</v>
      </c>
      <c r="C246" s="23" t="s">
        <v>251</v>
      </c>
      <c r="D246" s="24" t="s">
        <v>434</v>
      </c>
      <c r="E246" s="24" t="s">
        <v>435</v>
      </c>
      <c r="F246" s="23" t="s">
        <v>82</v>
      </c>
    </row>
    <row r="247" spans="1:6">
      <c r="A247" s="6">
        <v>245</v>
      </c>
      <c r="B247" s="23" t="s">
        <v>203</v>
      </c>
      <c r="C247" s="23" t="s">
        <v>251</v>
      </c>
      <c r="D247" s="24" t="s">
        <v>436</v>
      </c>
      <c r="E247" s="24" t="s">
        <v>437</v>
      </c>
      <c r="F247" s="23" t="s">
        <v>82</v>
      </c>
    </row>
    <row r="248" spans="1:6">
      <c r="A248" s="6">
        <v>246</v>
      </c>
      <c r="B248" s="23" t="s">
        <v>203</v>
      </c>
      <c r="C248" s="23" t="s">
        <v>251</v>
      </c>
      <c r="D248" s="24" t="s">
        <v>438</v>
      </c>
      <c r="E248" s="24" t="s">
        <v>439</v>
      </c>
      <c r="F248" s="23" t="s">
        <v>82</v>
      </c>
    </row>
    <row r="249" spans="1:6">
      <c r="A249" s="6">
        <v>247</v>
      </c>
      <c r="B249" s="23" t="s">
        <v>203</v>
      </c>
      <c r="C249" s="23" t="s">
        <v>254</v>
      </c>
      <c r="D249" s="27" t="s">
        <v>440</v>
      </c>
      <c r="E249" s="27" t="s">
        <v>441</v>
      </c>
      <c r="F249" s="28" t="s">
        <v>20</v>
      </c>
    </row>
    <row r="250" spans="1:6">
      <c r="A250" s="6">
        <v>248</v>
      </c>
      <c r="B250" s="23" t="s">
        <v>203</v>
      </c>
      <c r="C250" s="23" t="s">
        <v>442</v>
      </c>
      <c r="D250" s="24" t="s">
        <v>443</v>
      </c>
      <c r="E250" s="24" t="s">
        <v>444</v>
      </c>
      <c r="F250" s="23" t="s">
        <v>289</v>
      </c>
    </row>
    <row r="251" spans="1:6">
      <c r="A251" s="6">
        <v>249</v>
      </c>
      <c r="B251" s="7" t="s">
        <v>445</v>
      </c>
      <c r="C251" s="7" t="s">
        <v>257</v>
      </c>
      <c r="D251" s="8" t="s">
        <v>446</v>
      </c>
      <c r="E251" s="8" t="s">
        <v>447</v>
      </c>
      <c r="F251" s="7" t="s">
        <v>10</v>
      </c>
    </row>
    <row r="252" spans="1:6">
      <c r="A252" s="6">
        <v>250</v>
      </c>
      <c r="B252" s="7" t="s">
        <v>445</v>
      </c>
      <c r="C252" s="7" t="s">
        <v>448</v>
      </c>
      <c r="D252" s="8" t="s">
        <v>449</v>
      </c>
      <c r="E252" s="8" t="s">
        <v>450</v>
      </c>
      <c r="F252" s="29" t="s">
        <v>451</v>
      </c>
    </row>
    <row r="253" spans="1:6">
      <c r="A253" s="6">
        <v>251</v>
      </c>
      <c r="B253" s="7" t="s">
        <v>445</v>
      </c>
      <c r="C253" s="7" t="s">
        <v>448</v>
      </c>
      <c r="D253" s="8" t="s">
        <v>452</v>
      </c>
      <c r="E253" s="8" t="s">
        <v>453</v>
      </c>
      <c r="F253" s="29" t="s">
        <v>451</v>
      </c>
    </row>
    <row r="254" spans="1:6">
      <c r="A254" s="6">
        <v>252</v>
      </c>
      <c r="B254" s="7" t="s">
        <v>445</v>
      </c>
      <c r="C254" s="7" t="s">
        <v>448</v>
      </c>
      <c r="D254" s="8" t="s">
        <v>454</v>
      </c>
      <c r="E254" s="8" t="s">
        <v>450</v>
      </c>
      <c r="F254" s="7" t="s">
        <v>10</v>
      </c>
    </row>
    <row r="255" spans="1:6">
      <c r="A255" s="6">
        <v>253</v>
      </c>
      <c r="B255" s="7" t="s">
        <v>445</v>
      </c>
      <c r="C255" s="7" t="s">
        <v>448</v>
      </c>
      <c r="D255" s="8" t="s">
        <v>455</v>
      </c>
      <c r="E255" s="8" t="s">
        <v>450</v>
      </c>
      <c r="F255" s="7" t="s">
        <v>10</v>
      </c>
    </row>
    <row r="256" spans="1:6">
      <c r="A256" s="6">
        <v>254</v>
      </c>
      <c r="B256" s="7" t="s">
        <v>445</v>
      </c>
      <c r="C256" s="7" t="s">
        <v>448</v>
      </c>
      <c r="D256" s="8" t="s">
        <v>456</v>
      </c>
      <c r="E256" s="8" t="s">
        <v>450</v>
      </c>
      <c r="F256" s="7" t="s">
        <v>10</v>
      </c>
    </row>
    <row r="257" spans="1:6">
      <c r="A257" s="6">
        <v>255</v>
      </c>
      <c r="B257" s="7" t="s">
        <v>445</v>
      </c>
      <c r="C257" s="7" t="s">
        <v>448</v>
      </c>
      <c r="D257" s="8" t="s">
        <v>457</v>
      </c>
      <c r="E257" s="8" t="s">
        <v>458</v>
      </c>
      <c r="F257" s="7" t="s">
        <v>20</v>
      </c>
    </row>
    <row r="258" ht="21" spans="1:6">
      <c r="A258" s="6">
        <v>256</v>
      </c>
      <c r="B258" s="7" t="s">
        <v>445</v>
      </c>
      <c r="C258" s="7" t="s">
        <v>448</v>
      </c>
      <c r="D258" s="8" t="s">
        <v>459</v>
      </c>
      <c r="E258" s="8" t="s">
        <v>460</v>
      </c>
      <c r="F258" s="7" t="s">
        <v>20</v>
      </c>
    </row>
    <row r="259" spans="1:6">
      <c r="A259" s="6">
        <v>257</v>
      </c>
      <c r="B259" s="7" t="s">
        <v>445</v>
      </c>
      <c r="C259" s="7" t="s">
        <v>448</v>
      </c>
      <c r="D259" s="8" t="s">
        <v>461</v>
      </c>
      <c r="E259" s="8" t="s">
        <v>460</v>
      </c>
      <c r="F259" s="7" t="s">
        <v>20</v>
      </c>
    </row>
    <row r="260" spans="1:6">
      <c r="A260" s="6">
        <v>258</v>
      </c>
      <c r="B260" s="7" t="s">
        <v>445</v>
      </c>
      <c r="C260" s="7" t="s">
        <v>448</v>
      </c>
      <c r="D260" s="8" t="s">
        <v>462</v>
      </c>
      <c r="E260" s="8" t="s">
        <v>463</v>
      </c>
      <c r="F260" s="7" t="s">
        <v>20</v>
      </c>
    </row>
    <row r="261" spans="1:6">
      <c r="A261" s="6">
        <v>259</v>
      </c>
      <c r="B261" s="7" t="s">
        <v>445</v>
      </c>
      <c r="C261" s="7" t="s">
        <v>448</v>
      </c>
      <c r="D261" s="8" t="s">
        <v>464</v>
      </c>
      <c r="E261" s="8" t="s">
        <v>465</v>
      </c>
      <c r="F261" s="7" t="s">
        <v>20</v>
      </c>
    </row>
    <row r="262" spans="1:6">
      <c r="A262" s="6">
        <v>260</v>
      </c>
      <c r="B262" s="7" t="s">
        <v>445</v>
      </c>
      <c r="C262" s="7" t="s">
        <v>448</v>
      </c>
      <c r="D262" s="8" t="s">
        <v>466</v>
      </c>
      <c r="E262" s="8" t="s">
        <v>467</v>
      </c>
      <c r="F262" s="7" t="s">
        <v>20</v>
      </c>
    </row>
    <row r="263" spans="1:6">
      <c r="A263" s="6">
        <v>261</v>
      </c>
      <c r="B263" s="7" t="s">
        <v>445</v>
      </c>
      <c r="C263" s="7" t="s">
        <v>448</v>
      </c>
      <c r="D263" s="8" t="s">
        <v>468</v>
      </c>
      <c r="E263" s="8" t="s">
        <v>467</v>
      </c>
      <c r="F263" s="7" t="s">
        <v>20</v>
      </c>
    </row>
    <row r="264" spans="1:6">
      <c r="A264" s="6">
        <v>262</v>
      </c>
      <c r="B264" s="7" t="s">
        <v>445</v>
      </c>
      <c r="C264" s="7" t="s">
        <v>469</v>
      </c>
      <c r="D264" s="8" t="s">
        <v>470</v>
      </c>
      <c r="E264" s="8" t="s">
        <v>471</v>
      </c>
      <c r="F264" s="7" t="s">
        <v>20</v>
      </c>
    </row>
    <row r="265" spans="1:6">
      <c r="A265" s="6">
        <v>263</v>
      </c>
      <c r="B265" s="7" t="s">
        <v>445</v>
      </c>
      <c r="C265" s="7" t="s">
        <v>469</v>
      </c>
      <c r="D265" s="8" t="s">
        <v>472</v>
      </c>
      <c r="E265" s="8" t="s">
        <v>473</v>
      </c>
      <c r="F265" s="7" t="s">
        <v>20</v>
      </c>
    </row>
    <row r="266" spans="1:6">
      <c r="A266" s="6">
        <v>264</v>
      </c>
      <c r="B266" s="7" t="s">
        <v>445</v>
      </c>
      <c r="C266" s="7" t="s">
        <v>469</v>
      </c>
      <c r="D266" s="8" t="s">
        <v>474</v>
      </c>
      <c r="E266" s="8" t="s">
        <v>473</v>
      </c>
      <c r="F266" s="7" t="s">
        <v>20</v>
      </c>
    </row>
    <row r="267" spans="1:6">
      <c r="A267" s="6">
        <v>265</v>
      </c>
      <c r="B267" s="7" t="s">
        <v>445</v>
      </c>
      <c r="C267" s="7" t="s">
        <v>469</v>
      </c>
      <c r="D267" s="8" t="s">
        <v>475</v>
      </c>
      <c r="E267" s="8" t="s">
        <v>473</v>
      </c>
      <c r="F267" s="7" t="s">
        <v>20</v>
      </c>
    </row>
    <row r="268" spans="1:6">
      <c r="A268" s="6">
        <v>266</v>
      </c>
      <c r="B268" s="7" t="s">
        <v>445</v>
      </c>
      <c r="C268" s="7" t="s">
        <v>469</v>
      </c>
      <c r="D268" s="8" t="s">
        <v>476</v>
      </c>
      <c r="E268" s="8" t="s">
        <v>477</v>
      </c>
      <c r="F268" s="7" t="s">
        <v>10</v>
      </c>
    </row>
    <row r="269" spans="1:6">
      <c r="A269" s="6">
        <v>267</v>
      </c>
      <c r="B269" s="7" t="s">
        <v>445</v>
      </c>
      <c r="C269" s="7" t="s">
        <v>469</v>
      </c>
      <c r="D269" s="8" t="s">
        <v>478</v>
      </c>
      <c r="E269" s="8" t="s">
        <v>477</v>
      </c>
      <c r="F269" s="7" t="s">
        <v>10</v>
      </c>
    </row>
    <row r="270" ht="21" spans="1:6">
      <c r="A270" s="6">
        <v>268</v>
      </c>
      <c r="B270" s="7" t="s">
        <v>445</v>
      </c>
      <c r="C270" s="7" t="s">
        <v>469</v>
      </c>
      <c r="D270" s="8" t="s">
        <v>479</v>
      </c>
      <c r="E270" s="8" t="s">
        <v>480</v>
      </c>
      <c r="F270" s="7" t="s">
        <v>20</v>
      </c>
    </row>
    <row r="271" ht="21" spans="1:6">
      <c r="A271" s="6">
        <v>269</v>
      </c>
      <c r="B271" s="30" t="s">
        <v>445</v>
      </c>
      <c r="C271" s="30" t="s">
        <v>481</v>
      </c>
      <c r="D271" s="31" t="s">
        <v>482</v>
      </c>
      <c r="E271" s="31" t="s">
        <v>483</v>
      </c>
      <c r="F271" s="30" t="s">
        <v>10</v>
      </c>
    </row>
    <row r="272" spans="1:6">
      <c r="A272" s="6">
        <v>270</v>
      </c>
      <c r="B272" s="30" t="s">
        <v>445</v>
      </c>
      <c r="C272" s="30" t="s">
        <v>481</v>
      </c>
      <c r="D272" s="31" t="s">
        <v>484</v>
      </c>
      <c r="E272" s="31" t="s">
        <v>483</v>
      </c>
      <c r="F272" s="30" t="s">
        <v>10</v>
      </c>
    </row>
    <row r="273" spans="1:6">
      <c r="A273" s="6">
        <v>271</v>
      </c>
      <c r="B273" s="30" t="s">
        <v>445</v>
      </c>
      <c r="C273" s="30" t="s">
        <v>481</v>
      </c>
      <c r="D273" s="31" t="s">
        <v>484</v>
      </c>
      <c r="E273" s="31" t="s">
        <v>483</v>
      </c>
      <c r="F273" s="30" t="s">
        <v>10</v>
      </c>
    </row>
    <row r="274" spans="1:6">
      <c r="A274" s="6">
        <v>272</v>
      </c>
      <c r="B274" s="7" t="s">
        <v>445</v>
      </c>
      <c r="C274" s="7" t="s">
        <v>485</v>
      </c>
      <c r="D274" s="8" t="s">
        <v>486</v>
      </c>
      <c r="E274" s="8" t="s">
        <v>487</v>
      </c>
      <c r="F274" s="7" t="s">
        <v>264</v>
      </c>
    </row>
    <row r="275" spans="1:6">
      <c r="A275" s="6">
        <v>273</v>
      </c>
      <c r="B275" s="7" t="s">
        <v>445</v>
      </c>
      <c r="C275" s="7" t="s">
        <v>485</v>
      </c>
      <c r="D275" s="8" t="s">
        <v>488</v>
      </c>
      <c r="E275" s="8" t="s">
        <v>489</v>
      </c>
      <c r="F275" s="7" t="s">
        <v>20</v>
      </c>
    </row>
    <row r="276" spans="1:6">
      <c r="A276" s="6">
        <v>274</v>
      </c>
      <c r="B276" s="7" t="s">
        <v>445</v>
      </c>
      <c r="C276" s="7" t="s">
        <v>485</v>
      </c>
      <c r="D276" s="8" t="s">
        <v>490</v>
      </c>
      <c r="E276" s="8" t="s">
        <v>491</v>
      </c>
      <c r="F276" s="7" t="s">
        <v>10</v>
      </c>
    </row>
    <row r="277" spans="1:6">
      <c r="A277" s="6">
        <v>275</v>
      </c>
      <c r="B277" s="7" t="s">
        <v>445</v>
      </c>
      <c r="C277" s="7" t="s">
        <v>485</v>
      </c>
      <c r="D277" s="8" t="s">
        <v>492</v>
      </c>
      <c r="E277" s="8" t="s">
        <v>491</v>
      </c>
      <c r="F277" s="7" t="s">
        <v>10</v>
      </c>
    </row>
    <row r="278" spans="1:6">
      <c r="A278" s="6">
        <v>276</v>
      </c>
      <c r="B278" s="7" t="s">
        <v>445</v>
      </c>
      <c r="C278" s="7" t="s">
        <v>485</v>
      </c>
      <c r="D278" s="8" t="s">
        <v>493</v>
      </c>
      <c r="E278" s="8" t="s">
        <v>494</v>
      </c>
      <c r="F278" s="7" t="s">
        <v>20</v>
      </c>
    </row>
    <row r="279" spans="1:6">
      <c r="A279" s="6">
        <v>277</v>
      </c>
      <c r="B279" s="7" t="s">
        <v>445</v>
      </c>
      <c r="C279" s="7" t="s">
        <v>485</v>
      </c>
      <c r="D279" s="8" t="s">
        <v>495</v>
      </c>
      <c r="E279" s="8" t="s">
        <v>496</v>
      </c>
      <c r="F279" s="7" t="s">
        <v>20</v>
      </c>
    </row>
    <row r="280" ht="21" spans="1:6">
      <c r="A280" s="6">
        <v>278</v>
      </c>
      <c r="B280" s="7" t="s">
        <v>445</v>
      </c>
      <c r="C280" s="7" t="s">
        <v>485</v>
      </c>
      <c r="D280" s="8" t="s">
        <v>497</v>
      </c>
      <c r="E280" s="8" t="s">
        <v>496</v>
      </c>
      <c r="F280" s="7" t="s">
        <v>20</v>
      </c>
    </row>
    <row r="281" spans="1:6">
      <c r="A281" s="6">
        <v>279</v>
      </c>
      <c r="B281" s="7" t="s">
        <v>445</v>
      </c>
      <c r="C281" s="7" t="s">
        <v>485</v>
      </c>
      <c r="D281" s="8" t="s">
        <v>498</v>
      </c>
      <c r="E281" s="8" t="s">
        <v>499</v>
      </c>
      <c r="F281" s="7" t="s">
        <v>10</v>
      </c>
    </row>
    <row r="282" spans="1:6">
      <c r="A282" s="6">
        <v>280</v>
      </c>
      <c r="B282" s="7" t="s">
        <v>445</v>
      </c>
      <c r="C282" s="7" t="s">
        <v>485</v>
      </c>
      <c r="D282" s="8" t="s">
        <v>500</v>
      </c>
      <c r="E282" s="8" t="s">
        <v>501</v>
      </c>
      <c r="F282" s="7" t="s">
        <v>10</v>
      </c>
    </row>
    <row r="283" ht="21" spans="1:6">
      <c r="A283" s="6">
        <v>281</v>
      </c>
      <c r="B283" s="7" t="s">
        <v>445</v>
      </c>
      <c r="C283" s="7" t="s">
        <v>485</v>
      </c>
      <c r="D283" s="8" t="s">
        <v>502</v>
      </c>
      <c r="E283" s="8" t="s">
        <v>503</v>
      </c>
      <c r="F283" s="7" t="s">
        <v>20</v>
      </c>
    </row>
    <row r="284" ht="21" spans="1:6">
      <c r="A284" s="6">
        <v>282</v>
      </c>
      <c r="B284" s="7" t="s">
        <v>445</v>
      </c>
      <c r="C284" s="7" t="s">
        <v>8</v>
      </c>
      <c r="D284" s="8" t="s">
        <v>504</v>
      </c>
      <c r="E284" s="8" t="s">
        <v>505</v>
      </c>
      <c r="F284" s="7" t="s">
        <v>146</v>
      </c>
    </row>
    <row r="285" spans="1:6">
      <c r="A285" s="6">
        <v>283</v>
      </c>
      <c r="B285" s="7" t="s">
        <v>445</v>
      </c>
      <c r="C285" s="7" t="s">
        <v>8</v>
      </c>
      <c r="D285" s="8" t="s">
        <v>506</v>
      </c>
      <c r="E285" s="8" t="s">
        <v>507</v>
      </c>
      <c r="F285" s="7" t="s">
        <v>10</v>
      </c>
    </row>
    <row r="286" spans="1:6">
      <c r="A286" s="6">
        <v>284</v>
      </c>
      <c r="B286" s="7" t="s">
        <v>445</v>
      </c>
      <c r="C286" s="7" t="s">
        <v>8</v>
      </c>
      <c r="D286" s="8" t="s">
        <v>508</v>
      </c>
      <c r="E286" s="8" t="s">
        <v>509</v>
      </c>
      <c r="F286" s="7" t="s">
        <v>20</v>
      </c>
    </row>
    <row r="287" spans="1:6">
      <c r="A287" s="6">
        <v>285</v>
      </c>
      <c r="B287" s="7" t="s">
        <v>445</v>
      </c>
      <c r="C287" s="7" t="s">
        <v>8</v>
      </c>
      <c r="D287" s="8" t="s">
        <v>510</v>
      </c>
      <c r="E287" s="8" t="s">
        <v>511</v>
      </c>
      <c r="F287" s="7" t="s">
        <v>20</v>
      </c>
    </row>
    <row r="288" ht="21" spans="1:6">
      <c r="A288" s="6">
        <v>286</v>
      </c>
      <c r="B288" s="7" t="s">
        <v>445</v>
      </c>
      <c r="C288" s="7" t="s">
        <v>8</v>
      </c>
      <c r="D288" s="8" t="s">
        <v>512</v>
      </c>
      <c r="E288" s="8" t="s">
        <v>513</v>
      </c>
      <c r="F288" s="7" t="s">
        <v>20</v>
      </c>
    </row>
    <row r="289" spans="1:6">
      <c r="A289" s="6">
        <v>287</v>
      </c>
      <c r="B289" s="7" t="s">
        <v>445</v>
      </c>
      <c r="C289" s="7" t="s">
        <v>8</v>
      </c>
      <c r="D289" s="8" t="s">
        <v>514</v>
      </c>
      <c r="E289" s="8" t="s">
        <v>515</v>
      </c>
      <c r="F289" s="7" t="s">
        <v>10</v>
      </c>
    </row>
    <row r="290" spans="1:6">
      <c r="A290" s="6">
        <v>288</v>
      </c>
      <c r="B290" s="7" t="s">
        <v>445</v>
      </c>
      <c r="C290" s="7" t="s">
        <v>8</v>
      </c>
      <c r="D290" s="8" t="s">
        <v>516</v>
      </c>
      <c r="E290" s="8" t="s">
        <v>517</v>
      </c>
      <c r="F290" s="7" t="s">
        <v>20</v>
      </c>
    </row>
    <row r="291" spans="1:6">
      <c r="A291" s="6">
        <v>289</v>
      </c>
      <c r="B291" s="7" t="s">
        <v>445</v>
      </c>
      <c r="C291" s="7" t="s">
        <v>8</v>
      </c>
      <c r="D291" s="8" t="s">
        <v>518</v>
      </c>
      <c r="E291" s="8" t="s">
        <v>519</v>
      </c>
      <c r="F291" s="7" t="s">
        <v>520</v>
      </c>
    </row>
    <row r="292" spans="1:6">
      <c r="A292" s="6">
        <v>290</v>
      </c>
      <c r="B292" s="7" t="s">
        <v>445</v>
      </c>
      <c r="C292" s="7" t="s">
        <v>8</v>
      </c>
      <c r="D292" s="8" t="s">
        <v>521</v>
      </c>
      <c r="E292" s="8" t="s">
        <v>522</v>
      </c>
      <c r="F292" s="7" t="s">
        <v>20</v>
      </c>
    </row>
    <row r="293" spans="1:6">
      <c r="A293" s="6">
        <v>291</v>
      </c>
      <c r="B293" s="7" t="s">
        <v>445</v>
      </c>
      <c r="C293" s="7" t="s">
        <v>8</v>
      </c>
      <c r="D293" s="8" t="s">
        <v>523</v>
      </c>
      <c r="E293" s="8" t="s">
        <v>524</v>
      </c>
      <c r="F293" s="7" t="s">
        <v>20</v>
      </c>
    </row>
    <row r="294" spans="1:6">
      <c r="A294" s="6">
        <v>292</v>
      </c>
      <c r="B294" s="7" t="s">
        <v>445</v>
      </c>
      <c r="C294" s="7" t="s">
        <v>8</v>
      </c>
      <c r="D294" s="8" t="s">
        <v>525</v>
      </c>
      <c r="E294" s="8" t="s">
        <v>507</v>
      </c>
      <c r="F294" s="7" t="s">
        <v>10</v>
      </c>
    </row>
    <row r="295" spans="1:6">
      <c r="A295" s="6">
        <v>293</v>
      </c>
      <c r="B295" s="7" t="s">
        <v>445</v>
      </c>
      <c r="C295" s="7" t="s">
        <v>8</v>
      </c>
      <c r="D295" s="8" t="s">
        <v>526</v>
      </c>
      <c r="E295" s="8" t="s">
        <v>515</v>
      </c>
      <c r="F295" s="7" t="s">
        <v>10</v>
      </c>
    </row>
    <row r="296" spans="1:6">
      <c r="A296" s="6">
        <v>294</v>
      </c>
      <c r="B296" s="7" t="s">
        <v>445</v>
      </c>
      <c r="C296" s="7" t="s">
        <v>8</v>
      </c>
      <c r="D296" s="8" t="s">
        <v>527</v>
      </c>
      <c r="E296" s="8" t="s">
        <v>515</v>
      </c>
      <c r="F296" s="7" t="s">
        <v>10</v>
      </c>
    </row>
    <row r="297" spans="1:6">
      <c r="A297" s="6">
        <v>295</v>
      </c>
      <c r="B297" s="7" t="s">
        <v>445</v>
      </c>
      <c r="C297" s="7" t="s">
        <v>528</v>
      </c>
      <c r="D297" s="8" t="s">
        <v>529</v>
      </c>
      <c r="E297" s="8" t="s">
        <v>530</v>
      </c>
      <c r="F297" s="7" t="s">
        <v>10</v>
      </c>
    </row>
    <row r="298" spans="1:6">
      <c r="A298" s="6">
        <v>296</v>
      </c>
      <c r="B298" s="7" t="s">
        <v>445</v>
      </c>
      <c r="C298" s="7" t="s">
        <v>257</v>
      </c>
      <c r="D298" s="8" t="s">
        <v>531</v>
      </c>
      <c r="E298" s="8" t="s">
        <v>447</v>
      </c>
      <c r="F298" s="7" t="s">
        <v>10</v>
      </c>
    </row>
    <row r="299" spans="1:6">
      <c r="A299" s="6">
        <v>297</v>
      </c>
      <c r="B299" s="7" t="s">
        <v>445</v>
      </c>
      <c r="C299" s="7" t="s">
        <v>485</v>
      </c>
      <c r="D299" s="8" t="s">
        <v>532</v>
      </c>
      <c r="E299" s="8" t="s">
        <v>501</v>
      </c>
      <c r="F299" s="7" t="s">
        <v>10</v>
      </c>
    </row>
    <row r="300" spans="1:6">
      <c r="A300" s="6">
        <v>298</v>
      </c>
      <c r="B300" s="7" t="s">
        <v>445</v>
      </c>
      <c r="C300" s="7" t="s">
        <v>485</v>
      </c>
      <c r="D300" s="8" t="s">
        <v>533</v>
      </c>
      <c r="E300" s="8" t="s">
        <v>534</v>
      </c>
      <c r="F300" s="7" t="s">
        <v>10</v>
      </c>
    </row>
    <row r="301" spans="1:6">
      <c r="A301" s="6">
        <v>299</v>
      </c>
      <c r="B301" s="7" t="s">
        <v>445</v>
      </c>
      <c r="C301" s="7" t="s">
        <v>485</v>
      </c>
      <c r="D301" s="8" t="s">
        <v>535</v>
      </c>
      <c r="E301" s="8" t="s">
        <v>536</v>
      </c>
      <c r="F301" s="7" t="s">
        <v>10</v>
      </c>
    </row>
    <row r="302" spans="1:6">
      <c r="A302" s="6">
        <v>300</v>
      </c>
      <c r="B302" s="7" t="s">
        <v>445</v>
      </c>
      <c r="C302" s="7" t="s">
        <v>8</v>
      </c>
      <c r="D302" s="8" t="s">
        <v>537</v>
      </c>
      <c r="E302" s="19" t="s">
        <v>538</v>
      </c>
      <c r="F302" s="7" t="s">
        <v>157</v>
      </c>
    </row>
    <row r="303" spans="1:6">
      <c r="A303" s="6">
        <v>301</v>
      </c>
      <c r="B303" s="7" t="s">
        <v>445</v>
      </c>
      <c r="C303" s="7" t="s">
        <v>8</v>
      </c>
      <c r="D303" s="8" t="s">
        <v>539</v>
      </c>
      <c r="E303" s="19" t="s">
        <v>540</v>
      </c>
      <c r="F303" s="7" t="s">
        <v>82</v>
      </c>
    </row>
    <row r="304" spans="1:6">
      <c r="A304" s="6">
        <v>302</v>
      </c>
      <c r="B304" s="7" t="s">
        <v>445</v>
      </c>
      <c r="C304" s="7" t="s">
        <v>257</v>
      </c>
      <c r="D304" s="8" t="s">
        <v>541</v>
      </c>
      <c r="E304" s="19" t="s">
        <v>542</v>
      </c>
      <c r="F304" s="7" t="s">
        <v>157</v>
      </c>
    </row>
    <row r="305" spans="1:6">
      <c r="A305" s="6">
        <v>303</v>
      </c>
      <c r="B305" s="7" t="s">
        <v>445</v>
      </c>
      <c r="C305" s="7" t="s">
        <v>257</v>
      </c>
      <c r="D305" s="8" t="s">
        <v>543</v>
      </c>
      <c r="E305" s="19" t="s">
        <v>542</v>
      </c>
      <c r="F305" s="7" t="s">
        <v>157</v>
      </c>
    </row>
    <row r="306" spans="1:6">
      <c r="A306" s="6">
        <v>304</v>
      </c>
      <c r="B306" s="7" t="s">
        <v>445</v>
      </c>
      <c r="C306" s="7" t="s">
        <v>257</v>
      </c>
      <c r="D306" s="8" t="s">
        <v>544</v>
      </c>
      <c r="E306" s="19" t="s">
        <v>542</v>
      </c>
      <c r="F306" s="7" t="s">
        <v>157</v>
      </c>
    </row>
    <row r="307" spans="1:6">
      <c r="A307" s="6">
        <v>305</v>
      </c>
      <c r="B307" s="7" t="s">
        <v>445</v>
      </c>
      <c r="C307" s="7" t="s">
        <v>448</v>
      </c>
      <c r="D307" s="8" t="s">
        <v>545</v>
      </c>
      <c r="E307" s="8" t="s">
        <v>546</v>
      </c>
      <c r="F307" s="7" t="s">
        <v>82</v>
      </c>
    </row>
    <row r="308" spans="1:6">
      <c r="A308" s="6">
        <v>306</v>
      </c>
      <c r="B308" s="7" t="s">
        <v>445</v>
      </c>
      <c r="C308" s="7" t="s">
        <v>469</v>
      </c>
      <c r="D308" s="8" t="s">
        <v>547</v>
      </c>
      <c r="E308" s="8" t="s">
        <v>548</v>
      </c>
      <c r="F308" s="7" t="s">
        <v>157</v>
      </c>
    </row>
    <row r="309" spans="1:6">
      <c r="A309" s="6">
        <v>307</v>
      </c>
      <c r="B309" s="7" t="s">
        <v>445</v>
      </c>
      <c r="C309" s="7" t="s">
        <v>469</v>
      </c>
      <c r="D309" s="8" t="s">
        <v>549</v>
      </c>
      <c r="E309" s="8" t="s">
        <v>548</v>
      </c>
      <c r="F309" s="7" t="s">
        <v>157</v>
      </c>
    </row>
    <row r="310" spans="1:6">
      <c r="A310" s="6">
        <v>308</v>
      </c>
      <c r="B310" s="7" t="s">
        <v>445</v>
      </c>
      <c r="C310" s="7" t="s">
        <v>528</v>
      </c>
      <c r="D310" s="8" t="s">
        <v>550</v>
      </c>
      <c r="E310" s="8" t="s">
        <v>551</v>
      </c>
      <c r="F310" s="7" t="s">
        <v>20</v>
      </c>
    </row>
    <row r="311" spans="1:6">
      <c r="A311" s="6">
        <v>309</v>
      </c>
      <c r="B311" s="7" t="s">
        <v>445</v>
      </c>
      <c r="C311" s="7" t="s">
        <v>481</v>
      </c>
      <c r="D311" s="8" t="s">
        <v>552</v>
      </c>
      <c r="E311" s="8" t="s">
        <v>553</v>
      </c>
      <c r="F311" s="7" t="s">
        <v>82</v>
      </c>
    </row>
    <row r="312" spans="1:6">
      <c r="A312" s="6">
        <v>310</v>
      </c>
      <c r="B312" s="7" t="s">
        <v>445</v>
      </c>
      <c r="C312" s="7" t="s">
        <v>481</v>
      </c>
      <c r="D312" s="8" t="s">
        <v>554</v>
      </c>
      <c r="E312" s="8" t="s">
        <v>555</v>
      </c>
      <c r="F312" s="7" t="s">
        <v>82</v>
      </c>
    </row>
    <row r="313" spans="1:6">
      <c r="A313" s="6">
        <v>311</v>
      </c>
      <c r="B313" s="7" t="s">
        <v>445</v>
      </c>
      <c r="C313" s="7" t="s">
        <v>485</v>
      </c>
      <c r="D313" s="8" t="s">
        <v>556</v>
      </c>
      <c r="E313" s="8" t="s">
        <v>487</v>
      </c>
      <c r="F313" s="7" t="s">
        <v>264</v>
      </c>
    </row>
    <row r="314" spans="1:6">
      <c r="A314" s="6">
        <v>312</v>
      </c>
      <c r="B314" s="7" t="s">
        <v>445</v>
      </c>
      <c r="C314" s="7" t="s">
        <v>485</v>
      </c>
      <c r="D314" s="8" t="s">
        <v>557</v>
      </c>
      <c r="E314" s="8" t="s">
        <v>503</v>
      </c>
      <c r="F314" s="7" t="s">
        <v>20</v>
      </c>
    </row>
    <row r="315" spans="1:6">
      <c r="A315" s="6">
        <v>313</v>
      </c>
      <c r="B315" s="7" t="s">
        <v>445</v>
      </c>
      <c r="C315" s="7" t="s">
        <v>485</v>
      </c>
      <c r="D315" s="8" t="s">
        <v>558</v>
      </c>
      <c r="E315" s="8" t="s">
        <v>559</v>
      </c>
      <c r="F315" s="7" t="s">
        <v>20</v>
      </c>
    </row>
    <row r="316" spans="1:6">
      <c r="A316" s="6">
        <v>314</v>
      </c>
      <c r="B316" s="7" t="s">
        <v>445</v>
      </c>
      <c r="C316" s="7" t="s">
        <v>485</v>
      </c>
      <c r="D316" s="8" t="s">
        <v>560</v>
      </c>
      <c r="E316" s="8" t="s">
        <v>561</v>
      </c>
      <c r="F316" s="7" t="s">
        <v>520</v>
      </c>
    </row>
    <row r="317" spans="1:6">
      <c r="A317" s="6">
        <v>315</v>
      </c>
      <c r="B317" s="7" t="s">
        <v>445</v>
      </c>
      <c r="C317" s="7" t="s">
        <v>485</v>
      </c>
      <c r="D317" s="8" t="s">
        <v>562</v>
      </c>
      <c r="E317" s="8" t="s">
        <v>561</v>
      </c>
      <c r="F317" s="7" t="s">
        <v>520</v>
      </c>
    </row>
    <row r="318" spans="1:6">
      <c r="A318" s="6">
        <v>316</v>
      </c>
      <c r="B318" s="7" t="s">
        <v>445</v>
      </c>
      <c r="C318" s="7" t="s">
        <v>485</v>
      </c>
      <c r="D318" s="8" t="s">
        <v>563</v>
      </c>
      <c r="E318" s="8" t="s">
        <v>564</v>
      </c>
      <c r="F318" s="7" t="s">
        <v>520</v>
      </c>
    </row>
    <row r="319" spans="1:6">
      <c r="A319" s="6">
        <v>317</v>
      </c>
      <c r="B319" s="7" t="s">
        <v>445</v>
      </c>
      <c r="C319" s="7" t="s">
        <v>485</v>
      </c>
      <c r="D319" s="8" t="s">
        <v>565</v>
      </c>
      <c r="E319" s="8" t="s">
        <v>566</v>
      </c>
      <c r="F319" s="7" t="s">
        <v>68</v>
      </c>
    </row>
    <row r="320" spans="1:6">
      <c r="A320" s="6">
        <v>318</v>
      </c>
      <c r="B320" s="7" t="s">
        <v>445</v>
      </c>
      <c r="C320" s="7" t="s">
        <v>485</v>
      </c>
      <c r="D320" s="8" t="s">
        <v>567</v>
      </c>
      <c r="E320" s="8" t="s">
        <v>568</v>
      </c>
      <c r="F320" s="7" t="s">
        <v>569</v>
      </c>
    </row>
    <row r="321" spans="1:6">
      <c r="A321" s="6">
        <v>319</v>
      </c>
      <c r="B321" s="7" t="s">
        <v>445</v>
      </c>
      <c r="C321" s="7" t="s">
        <v>485</v>
      </c>
      <c r="D321" s="8" t="s">
        <v>570</v>
      </c>
      <c r="E321" s="8" t="s">
        <v>561</v>
      </c>
      <c r="F321" s="7" t="s">
        <v>569</v>
      </c>
    </row>
    <row r="322" spans="1:6">
      <c r="A322" s="6">
        <v>320</v>
      </c>
      <c r="B322" s="7" t="s">
        <v>445</v>
      </c>
      <c r="C322" s="7" t="s">
        <v>485</v>
      </c>
      <c r="D322" s="8" t="s">
        <v>571</v>
      </c>
      <c r="E322" s="8" t="s">
        <v>572</v>
      </c>
      <c r="F322" s="7" t="s">
        <v>569</v>
      </c>
    </row>
    <row r="323" spans="1:6">
      <c r="A323" s="6">
        <v>321</v>
      </c>
      <c r="B323" s="7" t="s">
        <v>445</v>
      </c>
      <c r="C323" s="7" t="s">
        <v>485</v>
      </c>
      <c r="D323" s="8" t="s">
        <v>573</v>
      </c>
      <c r="E323" s="8" t="s">
        <v>574</v>
      </c>
      <c r="F323" s="7" t="s">
        <v>157</v>
      </c>
    </row>
    <row r="324" spans="1:6">
      <c r="A324" s="6">
        <v>322</v>
      </c>
      <c r="B324" s="7" t="s">
        <v>445</v>
      </c>
      <c r="C324" s="7" t="s">
        <v>485</v>
      </c>
      <c r="D324" s="8" t="s">
        <v>575</v>
      </c>
      <c r="E324" s="8" t="s">
        <v>576</v>
      </c>
      <c r="F324" s="7" t="s">
        <v>157</v>
      </c>
    </row>
    <row r="325" spans="1:6">
      <c r="A325" s="6">
        <v>323</v>
      </c>
      <c r="B325" s="7" t="s">
        <v>445</v>
      </c>
      <c r="C325" s="7" t="s">
        <v>485</v>
      </c>
      <c r="D325" s="8" t="s">
        <v>577</v>
      </c>
      <c r="E325" s="8" t="s">
        <v>578</v>
      </c>
      <c r="F325" s="7" t="s">
        <v>157</v>
      </c>
    </row>
    <row r="326" spans="1:6">
      <c r="A326" s="6">
        <v>324</v>
      </c>
      <c r="B326" s="7" t="s">
        <v>445</v>
      </c>
      <c r="C326" s="30" t="s">
        <v>485</v>
      </c>
      <c r="D326" s="31" t="s">
        <v>579</v>
      </c>
      <c r="E326" s="31" t="s">
        <v>580</v>
      </c>
      <c r="F326" s="30" t="s">
        <v>82</v>
      </c>
    </row>
    <row r="327" spans="1:6">
      <c r="A327" s="6">
        <v>325</v>
      </c>
      <c r="B327" s="7" t="s">
        <v>445</v>
      </c>
      <c r="C327" s="30" t="s">
        <v>485</v>
      </c>
      <c r="D327" s="31" t="s">
        <v>581</v>
      </c>
      <c r="E327" s="31" t="s">
        <v>582</v>
      </c>
      <c r="F327" s="30" t="s">
        <v>82</v>
      </c>
    </row>
    <row r="328" spans="1:6">
      <c r="A328" s="6">
        <v>326</v>
      </c>
      <c r="B328" s="7" t="s">
        <v>445</v>
      </c>
      <c r="C328" s="30" t="s">
        <v>485</v>
      </c>
      <c r="D328" s="31" t="s">
        <v>583</v>
      </c>
      <c r="E328" s="31" t="s">
        <v>584</v>
      </c>
      <c r="F328" s="30" t="s">
        <v>82</v>
      </c>
    </row>
    <row r="329" spans="1:6">
      <c r="A329" s="6">
        <v>327</v>
      </c>
      <c r="B329" s="7" t="s">
        <v>445</v>
      </c>
      <c r="C329" s="30" t="s">
        <v>485</v>
      </c>
      <c r="D329" s="31" t="s">
        <v>585</v>
      </c>
      <c r="E329" s="31" t="s">
        <v>586</v>
      </c>
      <c r="F329" s="30" t="s">
        <v>82</v>
      </c>
    </row>
    <row r="330" spans="1:6">
      <c r="A330" s="6">
        <v>328</v>
      </c>
      <c r="B330" s="7" t="s">
        <v>445</v>
      </c>
      <c r="C330" s="30" t="s">
        <v>485</v>
      </c>
      <c r="D330" s="31" t="s">
        <v>587</v>
      </c>
      <c r="E330" s="31" t="s">
        <v>588</v>
      </c>
      <c r="F330" s="30" t="s">
        <v>82</v>
      </c>
    </row>
    <row r="331" spans="1:6">
      <c r="A331" s="6">
        <v>329</v>
      </c>
      <c r="B331" s="7" t="s">
        <v>445</v>
      </c>
      <c r="C331" s="30" t="s">
        <v>485</v>
      </c>
      <c r="D331" s="31" t="s">
        <v>589</v>
      </c>
      <c r="E331" s="31" t="s">
        <v>590</v>
      </c>
      <c r="F331" s="30" t="s">
        <v>82</v>
      </c>
    </row>
    <row r="332" ht="21" spans="1:6">
      <c r="A332" s="6">
        <v>330</v>
      </c>
      <c r="B332" s="7" t="s">
        <v>445</v>
      </c>
      <c r="C332" s="30" t="s">
        <v>485</v>
      </c>
      <c r="D332" s="31" t="s">
        <v>591</v>
      </c>
      <c r="E332" s="31" t="s">
        <v>592</v>
      </c>
      <c r="F332" s="30" t="s">
        <v>82</v>
      </c>
    </row>
    <row r="333" spans="1:6">
      <c r="A333" s="6">
        <v>331</v>
      </c>
      <c r="B333" s="7" t="s">
        <v>445</v>
      </c>
      <c r="C333" s="30" t="s">
        <v>485</v>
      </c>
      <c r="D333" s="31" t="s">
        <v>593</v>
      </c>
      <c r="E333" s="31" t="s">
        <v>594</v>
      </c>
      <c r="F333" s="30" t="s">
        <v>82</v>
      </c>
    </row>
    <row r="334" spans="1:6">
      <c r="A334" s="6">
        <v>332</v>
      </c>
      <c r="B334" s="7" t="s">
        <v>445</v>
      </c>
      <c r="C334" s="30" t="s">
        <v>485</v>
      </c>
      <c r="D334" s="31" t="s">
        <v>595</v>
      </c>
      <c r="E334" s="31" t="s">
        <v>596</v>
      </c>
      <c r="F334" s="30" t="s">
        <v>82</v>
      </c>
    </row>
    <row r="335" spans="1:6">
      <c r="A335" s="6">
        <v>333</v>
      </c>
      <c r="B335" s="7" t="s">
        <v>445</v>
      </c>
      <c r="C335" s="30" t="s">
        <v>485</v>
      </c>
      <c r="D335" s="31" t="s">
        <v>597</v>
      </c>
      <c r="E335" s="31" t="s">
        <v>598</v>
      </c>
      <c r="F335" s="30" t="s">
        <v>82</v>
      </c>
    </row>
    <row r="336" spans="1:6">
      <c r="A336" s="6">
        <v>334</v>
      </c>
      <c r="B336" s="7" t="s">
        <v>445</v>
      </c>
      <c r="C336" s="30" t="s">
        <v>485</v>
      </c>
      <c r="D336" s="31" t="s">
        <v>589</v>
      </c>
      <c r="E336" s="31" t="s">
        <v>599</v>
      </c>
      <c r="F336" s="30" t="s">
        <v>82</v>
      </c>
    </row>
    <row r="337" spans="1:6">
      <c r="A337" s="6">
        <v>335</v>
      </c>
      <c r="B337" s="7" t="s">
        <v>445</v>
      </c>
      <c r="C337" s="30" t="s">
        <v>485</v>
      </c>
      <c r="D337" s="31" t="s">
        <v>591</v>
      </c>
      <c r="E337" s="31" t="s">
        <v>600</v>
      </c>
      <c r="F337" s="30" t="s">
        <v>82</v>
      </c>
    </row>
    <row r="338" spans="1:6">
      <c r="A338" s="6">
        <v>336</v>
      </c>
      <c r="B338" s="7" t="s">
        <v>445</v>
      </c>
      <c r="C338" s="30" t="s">
        <v>485</v>
      </c>
      <c r="D338" s="31" t="s">
        <v>601</v>
      </c>
      <c r="E338" s="31" t="s">
        <v>602</v>
      </c>
      <c r="F338" s="30" t="s">
        <v>82</v>
      </c>
    </row>
    <row r="339" spans="1:6">
      <c r="A339" s="6">
        <v>337</v>
      </c>
      <c r="B339" s="7" t="s">
        <v>445</v>
      </c>
      <c r="C339" s="30" t="s">
        <v>485</v>
      </c>
      <c r="D339" s="31" t="s">
        <v>603</v>
      </c>
      <c r="E339" s="31" t="s">
        <v>604</v>
      </c>
      <c r="F339" s="30" t="s">
        <v>82</v>
      </c>
    </row>
    <row r="340" spans="1:6">
      <c r="A340" s="6">
        <v>338</v>
      </c>
      <c r="B340" s="7" t="s">
        <v>445</v>
      </c>
      <c r="C340" s="30" t="s">
        <v>485</v>
      </c>
      <c r="D340" s="31" t="s">
        <v>605</v>
      </c>
      <c r="E340" s="31" t="s">
        <v>606</v>
      </c>
      <c r="F340" s="30" t="s">
        <v>82</v>
      </c>
    </row>
    <row r="341" spans="1:6">
      <c r="A341" s="6">
        <v>339</v>
      </c>
      <c r="B341" s="7" t="s">
        <v>445</v>
      </c>
      <c r="C341" s="30" t="s">
        <v>485</v>
      </c>
      <c r="D341" s="31" t="s">
        <v>607</v>
      </c>
      <c r="E341" s="31" t="s">
        <v>608</v>
      </c>
      <c r="F341" s="30" t="s">
        <v>82</v>
      </c>
    </row>
    <row r="342" spans="1:6">
      <c r="A342" s="6">
        <v>340</v>
      </c>
      <c r="B342" s="7" t="s">
        <v>445</v>
      </c>
      <c r="C342" s="30" t="s">
        <v>485</v>
      </c>
      <c r="D342" s="31" t="s">
        <v>609</v>
      </c>
      <c r="E342" s="31" t="s">
        <v>610</v>
      </c>
      <c r="F342" s="30" t="s">
        <v>82</v>
      </c>
    </row>
    <row r="343" spans="1:6">
      <c r="A343" s="6">
        <v>341</v>
      </c>
      <c r="B343" s="7" t="s">
        <v>445</v>
      </c>
      <c r="C343" s="30" t="s">
        <v>485</v>
      </c>
      <c r="D343" s="31" t="s">
        <v>611</v>
      </c>
      <c r="E343" s="31" t="s">
        <v>612</v>
      </c>
      <c r="F343" s="30" t="s">
        <v>82</v>
      </c>
    </row>
    <row r="344" spans="1:6">
      <c r="A344" s="6">
        <v>342</v>
      </c>
      <c r="B344" s="7" t="s">
        <v>445</v>
      </c>
      <c r="C344" s="30" t="s">
        <v>485</v>
      </c>
      <c r="D344" s="31" t="s">
        <v>613</v>
      </c>
      <c r="E344" s="31" t="s">
        <v>614</v>
      </c>
      <c r="F344" s="30" t="s">
        <v>82</v>
      </c>
    </row>
    <row r="345" spans="1:6">
      <c r="A345" s="6">
        <v>343</v>
      </c>
      <c r="B345" s="7" t="s">
        <v>445</v>
      </c>
      <c r="C345" s="30" t="s">
        <v>485</v>
      </c>
      <c r="D345" s="31" t="s">
        <v>615</v>
      </c>
      <c r="E345" s="31" t="s">
        <v>616</v>
      </c>
      <c r="F345" s="30" t="s">
        <v>82</v>
      </c>
    </row>
    <row r="346" spans="1:6">
      <c r="A346" s="6">
        <v>344</v>
      </c>
      <c r="B346" s="7" t="s">
        <v>445</v>
      </c>
      <c r="C346" s="30" t="s">
        <v>485</v>
      </c>
      <c r="D346" s="31" t="s">
        <v>617</v>
      </c>
      <c r="E346" s="31" t="s">
        <v>618</v>
      </c>
      <c r="F346" s="30" t="s">
        <v>82</v>
      </c>
    </row>
    <row r="347" spans="1:6">
      <c r="A347" s="6">
        <v>345</v>
      </c>
      <c r="B347" s="7" t="s">
        <v>445</v>
      </c>
      <c r="C347" s="30" t="s">
        <v>485</v>
      </c>
      <c r="D347" s="31" t="s">
        <v>619</v>
      </c>
      <c r="E347" s="31" t="s">
        <v>620</v>
      </c>
      <c r="F347" s="30" t="s">
        <v>82</v>
      </c>
    </row>
    <row r="348" ht="21" spans="1:6">
      <c r="A348" s="6">
        <v>346</v>
      </c>
      <c r="B348" s="7" t="s">
        <v>445</v>
      </c>
      <c r="C348" s="30" t="s">
        <v>485</v>
      </c>
      <c r="D348" s="31" t="s">
        <v>621</v>
      </c>
      <c r="E348" s="31" t="s">
        <v>622</v>
      </c>
      <c r="F348" s="30" t="s">
        <v>82</v>
      </c>
    </row>
    <row r="349" spans="1:6">
      <c r="A349" s="6">
        <v>347</v>
      </c>
      <c r="B349" s="7" t="s">
        <v>445</v>
      </c>
      <c r="C349" s="30" t="s">
        <v>485</v>
      </c>
      <c r="D349" s="31" t="s">
        <v>623</v>
      </c>
      <c r="E349" s="31" t="s">
        <v>624</v>
      </c>
      <c r="F349" s="30" t="s">
        <v>82</v>
      </c>
    </row>
    <row r="350" spans="1:6">
      <c r="A350" s="6">
        <v>348</v>
      </c>
      <c r="B350" s="7" t="s">
        <v>445</v>
      </c>
      <c r="C350" s="30" t="s">
        <v>485</v>
      </c>
      <c r="D350" s="31" t="s">
        <v>625</v>
      </c>
      <c r="E350" s="31" t="s">
        <v>626</v>
      </c>
      <c r="F350" s="30" t="s">
        <v>82</v>
      </c>
    </row>
    <row r="351" spans="1:6">
      <c r="A351" s="6">
        <v>349</v>
      </c>
      <c r="B351" s="7" t="s">
        <v>445</v>
      </c>
      <c r="C351" s="30" t="s">
        <v>485</v>
      </c>
      <c r="D351" s="31" t="s">
        <v>627</v>
      </c>
      <c r="E351" s="31" t="s">
        <v>628</v>
      </c>
      <c r="F351" s="30" t="s">
        <v>82</v>
      </c>
    </row>
    <row r="352" spans="1:6">
      <c r="A352" s="6">
        <v>350</v>
      </c>
      <c r="B352" s="7" t="s">
        <v>445</v>
      </c>
      <c r="C352" s="30" t="s">
        <v>485</v>
      </c>
      <c r="D352" s="31" t="s">
        <v>629</v>
      </c>
      <c r="E352" s="31" t="s">
        <v>630</v>
      </c>
      <c r="F352" s="30" t="s">
        <v>82</v>
      </c>
    </row>
    <row r="353" spans="1:6">
      <c r="A353" s="6">
        <v>351</v>
      </c>
      <c r="B353" s="7" t="s">
        <v>445</v>
      </c>
      <c r="C353" s="30" t="s">
        <v>485</v>
      </c>
      <c r="D353" s="31" t="s">
        <v>631</v>
      </c>
      <c r="E353" s="31" t="s">
        <v>632</v>
      </c>
      <c r="F353" s="30" t="s">
        <v>82</v>
      </c>
    </row>
    <row r="354" spans="1:6">
      <c r="A354" s="6">
        <v>352</v>
      </c>
      <c r="B354" s="7" t="s">
        <v>445</v>
      </c>
      <c r="C354" s="30" t="s">
        <v>485</v>
      </c>
      <c r="D354" s="31" t="s">
        <v>633</v>
      </c>
      <c r="E354" s="31" t="s">
        <v>634</v>
      </c>
      <c r="F354" s="30" t="s">
        <v>82</v>
      </c>
    </row>
    <row r="355" spans="1:6">
      <c r="A355" s="6">
        <v>353</v>
      </c>
      <c r="B355" s="7" t="s">
        <v>445</v>
      </c>
      <c r="C355" s="30" t="s">
        <v>485</v>
      </c>
      <c r="D355" s="31" t="s">
        <v>635</v>
      </c>
      <c r="E355" s="31" t="s">
        <v>636</v>
      </c>
      <c r="F355" s="30" t="s">
        <v>82</v>
      </c>
    </row>
    <row r="356" spans="1:6">
      <c r="A356" s="6">
        <v>354</v>
      </c>
      <c r="B356" s="7" t="s">
        <v>445</v>
      </c>
      <c r="C356" s="30" t="s">
        <v>485</v>
      </c>
      <c r="D356" s="31" t="s">
        <v>637</v>
      </c>
      <c r="E356" s="31" t="s">
        <v>638</v>
      </c>
      <c r="F356" s="30" t="s">
        <v>82</v>
      </c>
    </row>
    <row r="357" spans="1:6">
      <c r="A357" s="6">
        <v>355</v>
      </c>
      <c r="B357" s="7" t="s">
        <v>445</v>
      </c>
      <c r="C357" s="30" t="s">
        <v>485</v>
      </c>
      <c r="D357" s="31" t="s">
        <v>639</v>
      </c>
      <c r="E357" s="31" t="s">
        <v>640</v>
      </c>
      <c r="F357" s="30" t="s">
        <v>82</v>
      </c>
    </row>
    <row r="358" spans="1:6">
      <c r="A358" s="6">
        <v>356</v>
      </c>
      <c r="B358" s="7" t="s">
        <v>445</v>
      </c>
      <c r="C358" s="30" t="s">
        <v>485</v>
      </c>
      <c r="D358" s="31" t="s">
        <v>641</v>
      </c>
      <c r="E358" s="31" t="s">
        <v>642</v>
      </c>
      <c r="F358" s="30" t="s">
        <v>82</v>
      </c>
    </row>
    <row r="359" spans="1:6">
      <c r="A359" s="6">
        <v>357</v>
      </c>
      <c r="B359" s="7" t="s">
        <v>445</v>
      </c>
      <c r="C359" s="30" t="s">
        <v>485</v>
      </c>
      <c r="D359" s="31" t="s">
        <v>643</v>
      </c>
      <c r="E359" s="31" t="s">
        <v>644</v>
      </c>
      <c r="F359" s="30" t="s">
        <v>82</v>
      </c>
    </row>
    <row r="360" spans="1:6">
      <c r="A360" s="6">
        <v>358</v>
      </c>
      <c r="B360" s="7" t="s">
        <v>445</v>
      </c>
      <c r="C360" s="7" t="s">
        <v>485</v>
      </c>
      <c r="D360" s="8" t="s">
        <v>645</v>
      </c>
      <c r="E360" s="8" t="s">
        <v>646</v>
      </c>
      <c r="F360" s="7" t="s">
        <v>82</v>
      </c>
    </row>
    <row r="361" spans="1:6">
      <c r="A361" s="6">
        <v>359</v>
      </c>
      <c r="B361" s="7" t="s">
        <v>445</v>
      </c>
      <c r="C361" s="7" t="s">
        <v>485</v>
      </c>
      <c r="D361" s="8" t="s">
        <v>647</v>
      </c>
      <c r="E361" s="8" t="s">
        <v>648</v>
      </c>
      <c r="F361" s="7" t="s">
        <v>82</v>
      </c>
    </row>
    <row r="362" spans="1:6">
      <c r="A362" s="6">
        <v>360</v>
      </c>
      <c r="B362" s="7" t="s">
        <v>649</v>
      </c>
      <c r="C362" s="12" t="s">
        <v>650</v>
      </c>
      <c r="D362" s="11" t="s">
        <v>651</v>
      </c>
      <c r="E362" s="8" t="s">
        <v>652</v>
      </c>
      <c r="F362" s="12" t="s">
        <v>520</v>
      </c>
    </row>
    <row r="363" spans="1:6">
      <c r="A363" s="6">
        <v>361</v>
      </c>
      <c r="B363" s="7" t="s">
        <v>649</v>
      </c>
      <c r="C363" s="12" t="s">
        <v>650</v>
      </c>
      <c r="D363" s="11" t="s">
        <v>653</v>
      </c>
      <c r="E363" s="8" t="s">
        <v>654</v>
      </c>
      <c r="F363" s="12" t="s">
        <v>520</v>
      </c>
    </row>
    <row r="364" spans="1:6">
      <c r="A364" s="6">
        <v>362</v>
      </c>
      <c r="B364" s="7" t="s">
        <v>649</v>
      </c>
      <c r="C364" s="32" t="s">
        <v>655</v>
      </c>
      <c r="D364" s="33" t="s">
        <v>656</v>
      </c>
      <c r="E364" s="8" t="s">
        <v>657</v>
      </c>
      <c r="F364" s="34" t="s">
        <v>520</v>
      </c>
    </row>
    <row r="365" spans="1:6">
      <c r="A365" s="6">
        <v>363</v>
      </c>
      <c r="B365" s="7" t="s">
        <v>649</v>
      </c>
      <c r="C365" s="32" t="s">
        <v>655</v>
      </c>
      <c r="D365" s="33" t="s">
        <v>658</v>
      </c>
      <c r="E365" s="8" t="s">
        <v>657</v>
      </c>
      <c r="F365" s="34" t="s">
        <v>520</v>
      </c>
    </row>
    <row r="366" spans="1:6">
      <c r="A366" s="6">
        <v>364</v>
      </c>
      <c r="B366" s="7" t="s">
        <v>649</v>
      </c>
      <c r="C366" s="32" t="s">
        <v>655</v>
      </c>
      <c r="D366" s="33" t="s">
        <v>659</v>
      </c>
      <c r="E366" s="8" t="s">
        <v>660</v>
      </c>
      <c r="F366" s="34" t="s">
        <v>520</v>
      </c>
    </row>
    <row r="367" spans="1:6">
      <c r="A367" s="6">
        <v>365</v>
      </c>
      <c r="B367" s="7" t="s">
        <v>649</v>
      </c>
      <c r="C367" s="32" t="s">
        <v>655</v>
      </c>
      <c r="D367" s="33" t="s">
        <v>661</v>
      </c>
      <c r="E367" s="8" t="s">
        <v>662</v>
      </c>
      <c r="F367" s="34" t="s">
        <v>520</v>
      </c>
    </row>
    <row r="368" spans="1:6">
      <c r="A368" s="6">
        <v>366</v>
      </c>
      <c r="B368" s="7" t="s">
        <v>649</v>
      </c>
      <c r="C368" s="35" t="s">
        <v>663</v>
      </c>
      <c r="D368" s="36" t="s">
        <v>664</v>
      </c>
      <c r="E368" s="8" t="s">
        <v>665</v>
      </c>
      <c r="F368" s="35" t="s">
        <v>520</v>
      </c>
    </row>
    <row r="369" spans="1:6">
      <c r="A369" s="6">
        <v>367</v>
      </c>
      <c r="B369" s="7" t="s">
        <v>649</v>
      </c>
      <c r="C369" s="32" t="s">
        <v>666</v>
      </c>
      <c r="D369" s="33" t="s">
        <v>667</v>
      </c>
      <c r="E369" s="8" t="s">
        <v>668</v>
      </c>
      <c r="F369" s="32" t="s">
        <v>20</v>
      </c>
    </row>
    <row r="370" spans="1:6">
      <c r="A370" s="6">
        <v>368</v>
      </c>
      <c r="B370" s="7" t="s">
        <v>649</v>
      </c>
      <c r="C370" s="37" t="s">
        <v>669</v>
      </c>
      <c r="D370" s="38" t="s">
        <v>670</v>
      </c>
      <c r="E370" s="33" t="s">
        <v>671</v>
      </c>
      <c r="F370" s="37" t="s">
        <v>20</v>
      </c>
    </row>
    <row r="371" spans="1:6">
      <c r="A371" s="6">
        <v>369</v>
      </c>
      <c r="B371" s="7" t="s">
        <v>649</v>
      </c>
      <c r="C371" s="29" t="s">
        <v>672</v>
      </c>
      <c r="D371" s="39" t="s">
        <v>673</v>
      </c>
      <c r="E371" s="8" t="s">
        <v>674</v>
      </c>
      <c r="F371" s="7" t="s">
        <v>20</v>
      </c>
    </row>
    <row r="372" spans="1:6">
      <c r="A372" s="6">
        <v>370</v>
      </c>
      <c r="B372" s="7" t="s">
        <v>649</v>
      </c>
      <c r="C372" s="37" t="s">
        <v>650</v>
      </c>
      <c r="D372" s="38" t="s">
        <v>675</v>
      </c>
      <c r="E372" s="8" t="s">
        <v>676</v>
      </c>
      <c r="F372" s="37" t="s">
        <v>20</v>
      </c>
    </row>
    <row r="373" spans="1:6">
      <c r="A373" s="6">
        <v>371</v>
      </c>
      <c r="B373" s="7" t="s">
        <v>649</v>
      </c>
      <c r="C373" s="32" t="s">
        <v>666</v>
      </c>
      <c r="D373" s="33" t="s">
        <v>677</v>
      </c>
      <c r="E373" s="8" t="s">
        <v>678</v>
      </c>
      <c r="F373" s="32" t="s">
        <v>20</v>
      </c>
    </row>
    <row r="374" spans="1:6">
      <c r="A374" s="6">
        <v>372</v>
      </c>
      <c r="B374" s="7" t="s">
        <v>649</v>
      </c>
      <c r="C374" s="32" t="s">
        <v>672</v>
      </c>
      <c r="D374" s="33" t="s">
        <v>679</v>
      </c>
      <c r="E374" s="8" t="s">
        <v>680</v>
      </c>
      <c r="F374" s="32" t="s">
        <v>10</v>
      </c>
    </row>
    <row r="375" spans="1:6">
      <c r="A375" s="6">
        <v>373</v>
      </c>
      <c r="B375" s="7" t="s">
        <v>649</v>
      </c>
      <c r="C375" s="32" t="s">
        <v>672</v>
      </c>
      <c r="D375" s="33" t="s">
        <v>681</v>
      </c>
      <c r="E375" s="8" t="s">
        <v>682</v>
      </c>
      <c r="F375" s="32" t="s">
        <v>10</v>
      </c>
    </row>
    <row r="376" spans="1:6">
      <c r="A376" s="6">
        <v>374</v>
      </c>
      <c r="B376" s="7" t="s">
        <v>649</v>
      </c>
      <c r="C376" s="32" t="s">
        <v>672</v>
      </c>
      <c r="D376" s="33" t="s">
        <v>683</v>
      </c>
      <c r="E376" s="8" t="s">
        <v>684</v>
      </c>
      <c r="F376" s="32" t="s">
        <v>10</v>
      </c>
    </row>
    <row r="377" spans="1:6">
      <c r="A377" s="6">
        <v>375</v>
      </c>
      <c r="B377" s="7" t="s">
        <v>649</v>
      </c>
      <c r="C377" s="32" t="s">
        <v>672</v>
      </c>
      <c r="D377" s="33" t="s">
        <v>685</v>
      </c>
      <c r="E377" s="8" t="s">
        <v>684</v>
      </c>
      <c r="F377" s="32" t="s">
        <v>10</v>
      </c>
    </row>
    <row r="378" spans="1:6">
      <c r="A378" s="6">
        <v>376</v>
      </c>
      <c r="B378" s="7" t="s">
        <v>649</v>
      </c>
      <c r="C378" s="32" t="s">
        <v>663</v>
      </c>
      <c r="D378" s="33" t="s">
        <v>686</v>
      </c>
      <c r="E378" s="8" t="s">
        <v>687</v>
      </c>
      <c r="F378" s="32" t="s">
        <v>10</v>
      </c>
    </row>
    <row r="379" spans="1:6">
      <c r="A379" s="6">
        <v>377</v>
      </c>
      <c r="B379" s="7" t="s">
        <v>649</v>
      </c>
      <c r="C379" s="32" t="s">
        <v>663</v>
      </c>
      <c r="D379" s="33" t="s">
        <v>688</v>
      </c>
      <c r="E379" s="8" t="s">
        <v>689</v>
      </c>
      <c r="F379" s="32" t="s">
        <v>10</v>
      </c>
    </row>
    <row r="380" spans="1:6">
      <c r="A380" s="6">
        <v>378</v>
      </c>
      <c r="B380" s="7" t="s">
        <v>649</v>
      </c>
      <c r="C380" s="32" t="s">
        <v>663</v>
      </c>
      <c r="D380" s="33" t="s">
        <v>690</v>
      </c>
      <c r="E380" s="8" t="s">
        <v>689</v>
      </c>
      <c r="F380" s="32" t="s">
        <v>10</v>
      </c>
    </row>
    <row r="381" spans="1:6">
      <c r="A381" s="6">
        <v>379</v>
      </c>
      <c r="B381" s="7" t="s">
        <v>649</v>
      </c>
      <c r="C381" s="32" t="s">
        <v>663</v>
      </c>
      <c r="D381" s="33" t="s">
        <v>691</v>
      </c>
      <c r="E381" s="8" t="s">
        <v>689</v>
      </c>
      <c r="F381" s="32" t="s">
        <v>10</v>
      </c>
    </row>
    <row r="382" spans="1:6">
      <c r="A382" s="6">
        <v>380</v>
      </c>
      <c r="B382" s="7" t="s">
        <v>649</v>
      </c>
      <c r="C382" s="32" t="s">
        <v>669</v>
      </c>
      <c r="D382" s="33" t="s">
        <v>692</v>
      </c>
      <c r="E382" s="33" t="s">
        <v>693</v>
      </c>
      <c r="F382" s="32" t="s">
        <v>10</v>
      </c>
    </row>
    <row r="383" spans="1:6">
      <c r="A383" s="6">
        <v>381</v>
      </c>
      <c r="B383" s="7" t="s">
        <v>649</v>
      </c>
      <c r="C383" s="32" t="s">
        <v>669</v>
      </c>
      <c r="D383" s="33" t="s">
        <v>694</v>
      </c>
      <c r="E383" s="8" t="s">
        <v>695</v>
      </c>
      <c r="F383" s="32" t="s">
        <v>10</v>
      </c>
    </row>
    <row r="384" spans="1:6">
      <c r="A384" s="6">
        <v>382</v>
      </c>
      <c r="B384" s="7" t="s">
        <v>649</v>
      </c>
      <c r="C384" s="32" t="s">
        <v>696</v>
      </c>
      <c r="D384" s="33" t="s">
        <v>697</v>
      </c>
      <c r="E384" s="8" t="s">
        <v>698</v>
      </c>
      <c r="F384" s="32" t="s">
        <v>10</v>
      </c>
    </row>
    <row r="385" spans="1:6">
      <c r="A385" s="6">
        <v>383</v>
      </c>
      <c r="B385" s="7" t="s">
        <v>649</v>
      </c>
      <c r="C385" s="32" t="s">
        <v>666</v>
      </c>
      <c r="D385" s="33" t="s">
        <v>699</v>
      </c>
      <c r="E385" s="8" t="s">
        <v>700</v>
      </c>
      <c r="F385" s="32" t="s">
        <v>10</v>
      </c>
    </row>
    <row r="386" spans="1:6">
      <c r="A386" s="6">
        <v>384</v>
      </c>
      <c r="B386" s="7" t="s">
        <v>649</v>
      </c>
      <c r="C386" s="32" t="s">
        <v>650</v>
      </c>
      <c r="D386" s="33" t="s">
        <v>701</v>
      </c>
      <c r="E386" s="8" t="s">
        <v>702</v>
      </c>
      <c r="F386" s="32" t="s">
        <v>10</v>
      </c>
    </row>
    <row r="387" spans="1:6">
      <c r="A387" s="6">
        <v>385</v>
      </c>
      <c r="B387" s="7" t="s">
        <v>649</v>
      </c>
      <c r="C387" s="32" t="s">
        <v>650</v>
      </c>
      <c r="D387" s="33" t="s">
        <v>703</v>
      </c>
      <c r="E387" s="8" t="s">
        <v>702</v>
      </c>
      <c r="F387" s="32" t="s">
        <v>10</v>
      </c>
    </row>
    <row r="388" spans="1:6">
      <c r="A388" s="6">
        <v>386</v>
      </c>
      <c r="B388" s="7" t="s">
        <v>649</v>
      </c>
      <c r="C388" s="32" t="s">
        <v>650</v>
      </c>
      <c r="D388" s="33" t="s">
        <v>704</v>
      </c>
      <c r="E388" s="8" t="s">
        <v>702</v>
      </c>
      <c r="F388" s="32" t="s">
        <v>10</v>
      </c>
    </row>
    <row r="389" spans="1:6">
      <c r="A389" s="6">
        <v>387</v>
      </c>
      <c r="B389" s="7" t="s">
        <v>649</v>
      </c>
      <c r="C389" s="32" t="s">
        <v>650</v>
      </c>
      <c r="D389" s="33" t="s">
        <v>705</v>
      </c>
      <c r="E389" s="8" t="s">
        <v>706</v>
      </c>
      <c r="F389" s="32" t="s">
        <v>10</v>
      </c>
    </row>
    <row r="390" ht="21" spans="1:6">
      <c r="A390" s="6">
        <v>388</v>
      </c>
      <c r="B390" s="7" t="s">
        <v>649</v>
      </c>
      <c r="C390" s="32" t="s">
        <v>650</v>
      </c>
      <c r="D390" s="33" t="s">
        <v>707</v>
      </c>
      <c r="E390" s="8" t="s">
        <v>708</v>
      </c>
      <c r="F390" s="32" t="s">
        <v>10</v>
      </c>
    </row>
    <row r="391" spans="1:6">
      <c r="A391" s="6">
        <v>389</v>
      </c>
      <c r="B391" s="7" t="s">
        <v>649</v>
      </c>
      <c r="C391" s="32" t="s">
        <v>650</v>
      </c>
      <c r="D391" s="33" t="s">
        <v>709</v>
      </c>
      <c r="E391" s="8" t="s">
        <v>710</v>
      </c>
      <c r="F391" s="32" t="s">
        <v>10</v>
      </c>
    </row>
    <row r="392" spans="1:6">
      <c r="A392" s="6">
        <v>390</v>
      </c>
      <c r="B392" s="7" t="s">
        <v>649</v>
      </c>
      <c r="C392" s="32" t="s">
        <v>655</v>
      </c>
      <c r="D392" s="33" t="s">
        <v>711</v>
      </c>
      <c r="E392" s="8" t="s">
        <v>660</v>
      </c>
      <c r="F392" s="32" t="s">
        <v>10</v>
      </c>
    </row>
    <row r="393" spans="1:6">
      <c r="A393" s="6">
        <v>391</v>
      </c>
      <c r="B393" s="7" t="s">
        <v>649</v>
      </c>
      <c r="C393" s="32" t="s">
        <v>650</v>
      </c>
      <c r="D393" s="33" t="s">
        <v>712</v>
      </c>
      <c r="E393" s="8" t="s">
        <v>652</v>
      </c>
      <c r="F393" s="32" t="s">
        <v>10</v>
      </c>
    </row>
    <row r="394" spans="1:6">
      <c r="A394" s="6">
        <v>392</v>
      </c>
      <c r="B394" s="7" t="s">
        <v>649</v>
      </c>
      <c r="C394" s="32" t="s">
        <v>650</v>
      </c>
      <c r="D394" s="33" t="s">
        <v>713</v>
      </c>
      <c r="E394" s="8" t="s">
        <v>714</v>
      </c>
      <c r="F394" s="32" t="s">
        <v>10</v>
      </c>
    </row>
    <row r="395" spans="1:6">
      <c r="A395" s="6">
        <v>393</v>
      </c>
      <c r="B395" s="7" t="s">
        <v>649</v>
      </c>
      <c r="C395" s="32" t="s">
        <v>669</v>
      </c>
      <c r="D395" s="33" t="s">
        <v>715</v>
      </c>
      <c r="E395" s="33" t="s">
        <v>715</v>
      </c>
      <c r="F395" s="32" t="s">
        <v>10</v>
      </c>
    </row>
    <row r="396" spans="1:6">
      <c r="A396" s="6">
        <v>394</v>
      </c>
      <c r="B396" s="7" t="s">
        <v>649</v>
      </c>
      <c r="C396" s="32" t="s">
        <v>669</v>
      </c>
      <c r="D396" s="33" t="s">
        <v>716</v>
      </c>
      <c r="E396" s="33" t="s">
        <v>716</v>
      </c>
      <c r="F396" s="32" t="s">
        <v>10</v>
      </c>
    </row>
    <row r="397" spans="1:6">
      <c r="A397" s="6">
        <v>395</v>
      </c>
      <c r="B397" s="7" t="s">
        <v>649</v>
      </c>
      <c r="C397" s="37" t="s">
        <v>663</v>
      </c>
      <c r="D397" s="38" t="s">
        <v>717</v>
      </c>
      <c r="E397" s="8" t="s">
        <v>689</v>
      </c>
      <c r="F397" s="37" t="s">
        <v>10</v>
      </c>
    </row>
    <row r="398" spans="1:6">
      <c r="A398" s="6">
        <v>396</v>
      </c>
      <c r="B398" s="7" t="s">
        <v>649</v>
      </c>
      <c r="C398" s="32" t="s">
        <v>669</v>
      </c>
      <c r="D398" s="33" t="s">
        <v>718</v>
      </c>
      <c r="E398" s="8" t="s">
        <v>719</v>
      </c>
      <c r="F398" s="32" t="s">
        <v>82</v>
      </c>
    </row>
    <row r="399" spans="1:6">
      <c r="A399" s="6">
        <v>397</v>
      </c>
      <c r="B399" s="7" t="s">
        <v>649</v>
      </c>
      <c r="C399" s="32" t="s">
        <v>669</v>
      </c>
      <c r="D399" s="33" t="s">
        <v>720</v>
      </c>
      <c r="E399" s="8" t="s">
        <v>721</v>
      </c>
      <c r="F399" s="32" t="s">
        <v>82</v>
      </c>
    </row>
    <row r="400" spans="1:6">
      <c r="A400" s="6">
        <v>398</v>
      </c>
      <c r="B400" s="7" t="s">
        <v>649</v>
      </c>
      <c r="C400" s="32" t="s">
        <v>669</v>
      </c>
      <c r="D400" s="33" t="s">
        <v>722</v>
      </c>
      <c r="E400" s="8" t="s">
        <v>723</v>
      </c>
      <c r="F400" s="32" t="s">
        <v>82</v>
      </c>
    </row>
    <row r="401" spans="1:6">
      <c r="A401" s="6">
        <v>399</v>
      </c>
      <c r="B401" s="7" t="s">
        <v>649</v>
      </c>
      <c r="C401" s="32" t="s">
        <v>669</v>
      </c>
      <c r="D401" s="33" t="s">
        <v>724</v>
      </c>
      <c r="E401" s="8" t="s">
        <v>725</v>
      </c>
      <c r="F401" s="32" t="s">
        <v>82</v>
      </c>
    </row>
    <row r="402" spans="1:6">
      <c r="A402" s="6">
        <v>400</v>
      </c>
      <c r="B402" s="7" t="s">
        <v>649</v>
      </c>
      <c r="C402" s="32" t="s">
        <v>669</v>
      </c>
      <c r="D402" s="33" t="s">
        <v>726</v>
      </c>
      <c r="E402" s="8" t="s">
        <v>725</v>
      </c>
      <c r="F402" s="32" t="s">
        <v>82</v>
      </c>
    </row>
    <row r="403" spans="1:6">
      <c r="A403" s="6">
        <v>401</v>
      </c>
      <c r="B403" s="7" t="s">
        <v>649</v>
      </c>
      <c r="C403" s="32" t="s">
        <v>669</v>
      </c>
      <c r="D403" s="33" t="s">
        <v>727</v>
      </c>
      <c r="E403" s="8" t="s">
        <v>728</v>
      </c>
      <c r="F403" s="32" t="s">
        <v>82</v>
      </c>
    </row>
    <row r="404" spans="1:6">
      <c r="A404" s="6">
        <v>402</v>
      </c>
      <c r="B404" s="7" t="s">
        <v>649</v>
      </c>
      <c r="C404" s="32" t="s">
        <v>669</v>
      </c>
      <c r="D404" s="33" t="s">
        <v>729</v>
      </c>
      <c r="E404" s="8" t="s">
        <v>728</v>
      </c>
      <c r="F404" s="32" t="s">
        <v>82</v>
      </c>
    </row>
    <row r="405" spans="1:6">
      <c r="A405" s="6">
        <v>403</v>
      </c>
      <c r="B405" s="7" t="s">
        <v>649</v>
      </c>
      <c r="C405" s="32" t="s">
        <v>669</v>
      </c>
      <c r="D405" s="33" t="s">
        <v>730</v>
      </c>
      <c r="E405" s="8" t="s">
        <v>728</v>
      </c>
      <c r="F405" s="32" t="s">
        <v>82</v>
      </c>
    </row>
    <row r="406" spans="1:6">
      <c r="A406" s="6">
        <v>404</v>
      </c>
      <c r="B406" s="7" t="s">
        <v>649</v>
      </c>
      <c r="C406" s="32" t="s">
        <v>669</v>
      </c>
      <c r="D406" s="33" t="s">
        <v>731</v>
      </c>
      <c r="E406" s="8" t="s">
        <v>728</v>
      </c>
      <c r="F406" s="32" t="s">
        <v>82</v>
      </c>
    </row>
    <row r="407" spans="1:6">
      <c r="A407" s="6">
        <v>405</v>
      </c>
      <c r="B407" s="7" t="s">
        <v>649</v>
      </c>
      <c r="C407" s="32" t="s">
        <v>669</v>
      </c>
      <c r="D407" s="33" t="s">
        <v>732</v>
      </c>
      <c r="E407" s="8" t="s">
        <v>728</v>
      </c>
      <c r="F407" s="32" t="s">
        <v>82</v>
      </c>
    </row>
    <row r="408" spans="1:6">
      <c r="A408" s="6">
        <v>406</v>
      </c>
      <c r="B408" s="7" t="s">
        <v>649</v>
      </c>
      <c r="C408" s="32" t="s">
        <v>669</v>
      </c>
      <c r="D408" s="33" t="s">
        <v>733</v>
      </c>
      <c r="E408" s="8" t="s">
        <v>734</v>
      </c>
      <c r="F408" s="32" t="s">
        <v>82</v>
      </c>
    </row>
    <row r="409" spans="1:6">
      <c r="A409" s="6">
        <v>407</v>
      </c>
      <c r="B409" s="7" t="s">
        <v>649</v>
      </c>
      <c r="C409" s="32" t="s">
        <v>669</v>
      </c>
      <c r="D409" s="33" t="s">
        <v>735</v>
      </c>
      <c r="E409" s="8" t="s">
        <v>734</v>
      </c>
      <c r="F409" s="32" t="s">
        <v>82</v>
      </c>
    </row>
    <row r="410" spans="1:6">
      <c r="A410" s="6">
        <v>408</v>
      </c>
      <c r="B410" s="7" t="s">
        <v>649</v>
      </c>
      <c r="C410" s="32" t="s">
        <v>669</v>
      </c>
      <c r="D410" s="33" t="s">
        <v>736</v>
      </c>
      <c r="E410" s="8" t="s">
        <v>737</v>
      </c>
      <c r="F410" s="32" t="s">
        <v>82</v>
      </c>
    </row>
    <row r="411" spans="1:6">
      <c r="A411" s="6">
        <v>409</v>
      </c>
      <c r="B411" s="7" t="s">
        <v>649</v>
      </c>
      <c r="C411" s="32" t="s">
        <v>669</v>
      </c>
      <c r="D411" s="33" t="s">
        <v>738</v>
      </c>
      <c r="E411" s="8" t="s">
        <v>739</v>
      </c>
      <c r="F411" s="32" t="s">
        <v>82</v>
      </c>
    </row>
    <row r="412" spans="1:6">
      <c r="A412" s="6">
        <v>410</v>
      </c>
      <c r="B412" s="7" t="s">
        <v>649</v>
      </c>
      <c r="C412" s="32" t="s">
        <v>669</v>
      </c>
      <c r="D412" s="33" t="s">
        <v>740</v>
      </c>
      <c r="E412" s="8" t="s">
        <v>741</v>
      </c>
      <c r="F412" s="32" t="s">
        <v>82</v>
      </c>
    </row>
    <row r="413" spans="1:6">
      <c r="A413" s="6">
        <v>411</v>
      </c>
      <c r="B413" s="7" t="s">
        <v>649</v>
      </c>
      <c r="C413" s="32" t="s">
        <v>669</v>
      </c>
      <c r="D413" s="33" t="s">
        <v>742</v>
      </c>
      <c r="E413" s="8" t="s">
        <v>743</v>
      </c>
      <c r="F413" s="32" t="s">
        <v>82</v>
      </c>
    </row>
    <row r="414" spans="1:6">
      <c r="A414" s="6">
        <v>412</v>
      </c>
      <c r="B414" s="7" t="s">
        <v>649</v>
      </c>
      <c r="C414" s="32" t="s">
        <v>669</v>
      </c>
      <c r="D414" s="33" t="s">
        <v>744</v>
      </c>
      <c r="E414" s="8" t="s">
        <v>745</v>
      </c>
      <c r="F414" s="32" t="s">
        <v>82</v>
      </c>
    </row>
    <row r="415" spans="1:6">
      <c r="A415" s="6">
        <v>413</v>
      </c>
      <c r="B415" s="7" t="s">
        <v>649</v>
      </c>
      <c r="C415" s="7" t="s">
        <v>669</v>
      </c>
      <c r="D415" s="8" t="s">
        <v>746</v>
      </c>
      <c r="E415" s="8" t="s">
        <v>747</v>
      </c>
      <c r="F415" s="7" t="s">
        <v>10</v>
      </c>
    </row>
    <row r="416" spans="1:6">
      <c r="A416" s="6">
        <v>414</v>
      </c>
      <c r="B416" s="7" t="s">
        <v>649</v>
      </c>
      <c r="C416" s="7" t="s">
        <v>672</v>
      </c>
      <c r="D416" s="8" t="s">
        <v>748</v>
      </c>
      <c r="E416" s="8" t="s">
        <v>749</v>
      </c>
      <c r="F416" s="7" t="s">
        <v>157</v>
      </c>
    </row>
    <row r="417" spans="1:6">
      <c r="A417" s="6">
        <v>415</v>
      </c>
      <c r="B417" s="7" t="s">
        <v>649</v>
      </c>
      <c r="C417" s="7" t="s">
        <v>672</v>
      </c>
      <c r="D417" s="8" t="s">
        <v>750</v>
      </c>
      <c r="E417" s="8" t="s">
        <v>749</v>
      </c>
      <c r="F417" s="7" t="s">
        <v>157</v>
      </c>
    </row>
    <row r="418" ht="21" spans="1:6">
      <c r="A418" s="6">
        <v>416</v>
      </c>
      <c r="B418" s="7" t="s">
        <v>649</v>
      </c>
      <c r="C418" s="7" t="s">
        <v>672</v>
      </c>
      <c r="D418" s="8" t="s">
        <v>751</v>
      </c>
      <c r="E418" s="8" t="s">
        <v>749</v>
      </c>
      <c r="F418" s="7" t="s">
        <v>157</v>
      </c>
    </row>
    <row r="419" spans="1:6">
      <c r="A419" s="6">
        <v>417</v>
      </c>
      <c r="B419" s="7" t="s">
        <v>649</v>
      </c>
      <c r="C419" s="7" t="s">
        <v>672</v>
      </c>
      <c r="D419" s="8" t="s">
        <v>752</v>
      </c>
      <c r="E419" s="8" t="s">
        <v>749</v>
      </c>
      <c r="F419" s="7" t="s">
        <v>157</v>
      </c>
    </row>
    <row r="420" spans="1:6">
      <c r="A420" s="6">
        <v>418</v>
      </c>
      <c r="B420" s="7" t="s">
        <v>649</v>
      </c>
      <c r="C420" s="7" t="s">
        <v>672</v>
      </c>
      <c r="D420" s="8" t="s">
        <v>753</v>
      </c>
      <c r="E420" s="8" t="s">
        <v>749</v>
      </c>
      <c r="F420" s="7" t="s">
        <v>157</v>
      </c>
    </row>
    <row r="421" spans="1:6">
      <c r="A421" s="6">
        <v>419</v>
      </c>
      <c r="B421" s="7" t="s">
        <v>649</v>
      </c>
      <c r="C421" s="7" t="s">
        <v>672</v>
      </c>
      <c r="D421" s="8" t="s">
        <v>754</v>
      </c>
      <c r="E421" s="8" t="s">
        <v>749</v>
      </c>
      <c r="F421" s="7" t="s">
        <v>157</v>
      </c>
    </row>
    <row r="422" spans="1:6">
      <c r="A422" s="6">
        <v>420</v>
      </c>
      <c r="B422" s="7" t="s">
        <v>649</v>
      </c>
      <c r="C422" s="7" t="s">
        <v>672</v>
      </c>
      <c r="D422" s="8" t="s">
        <v>755</v>
      </c>
      <c r="E422" s="8" t="s">
        <v>756</v>
      </c>
      <c r="F422" s="7" t="s">
        <v>82</v>
      </c>
    </row>
    <row r="423" spans="1:6">
      <c r="A423" s="6">
        <v>421</v>
      </c>
      <c r="B423" s="7" t="s">
        <v>649</v>
      </c>
      <c r="C423" s="7" t="s">
        <v>672</v>
      </c>
      <c r="D423" s="8" t="s">
        <v>757</v>
      </c>
      <c r="E423" s="8" t="s">
        <v>758</v>
      </c>
      <c r="F423" s="7" t="s">
        <v>82</v>
      </c>
    </row>
    <row r="424" spans="1:6">
      <c r="A424" s="6">
        <v>422</v>
      </c>
      <c r="B424" s="7" t="s">
        <v>649</v>
      </c>
      <c r="C424" s="7" t="s">
        <v>672</v>
      </c>
      <c r="D424" s="8" t="s">
        <v>759</v>
      </c>
      <c r="E424" s="8" t="s">
        <v>760</v>
      </c>
      <c r="F424" s="7" t="s">
        <v>82</v>
      </c>
    </row>
    <row r="425" spans="1:6">
      <c r="A425" s="6">
        <v>423</v>
      </c>
      <c r="B425" s="7" t="s">
        <v>649</v>
      </c>
      <c r="C425" s="7" t="s">
        <v>672</v>
      </c>
      <c r="D425" s="8" t="s">
        <v>761</v>
      </c>
      <c r="E425" s="8" t="s">
        <v>762</v>
      </c>
      <c r="F425" s="7" t="s">
        <v>82</v>
      </c>
    </row>
    <row r="426" spans="1:6">
      <c r="A426" s="6">
        <v>424</v>
      </c>
      <c r="B426" s="7" t="s">
        <v>649</v>
      </c>
      <c r="C426" s="7" t="s">
        <v>672</v>
      </c>
      <c r="D426" s="8" t="s">
        <v>763</v>
      </c>
      <c r="E426" s="8" t="s">
        <v>764</v>
      </c>
      <c r="F426" s="7" t="s">
        <v>82</v>
      </c>
    </row>
    <row r="427" spans="1:6">
      <c r="A427" s="6">
        <v>425</v>
      </c>
      <c r="B427" s="7" t="s">
        <v>649</v>
      </c>
      <c r="C427" s="7" t="s">
        <v>672</v>
      </c>
      <c r="D427" s="8" t="s">
        <v>765</v>
      </c>
      <c r="E427" s="8" t="s">
        <v>766</v>
      </c>
      <c r="F427" s="7" t="s">
        <v>82</v>
      </c>
    </row>
    <row r="428" spans="1:6">
      <c r="A428" s="6">
        <v>426</v>
      </c>
      <c r="B428" s="7" t="s">
        <v>649</v>
      </c>
      <c r="C428" s="29" t="s">
        <v>650</v>
      </c>
      <c r="D428" s="40" t="s">
        <v>767</v>
      </c>
      <c r="E428" s="38" t="s">
        <v>768</v>
      </c>
      <c r="F428" s="7" t="s">
        <v>157</v>
      </c>
    </row>
    <row r="429" spans="1:6">
      <c r="A429" s="6">
        <v>427</v>
      </c>
      <c r="B429" s="7" t="s">
        <v>649</v>
      </c>
      <c r="C429" s="29" t="s">
        <v>650</v>
      </c>
      <c r="D429" s="8" t="s">
        <v>769</v>
      </c>
      <c r="E429" s="8" t="s">
        <v>768</v>
      </c>
      <c r="F429" s="7" t="s">
        <v>157</v>
      </c>
    </row>
    <row r="430" spans="1:6">
      <c r="A430" s="6">
        <v>428</v>
      </c>
      <c r="B430" s="7" t="s">
        <v>649</v>
      </c>
      <c r="C430" s="29" t="s">
        <v>650</v>
      </c>
      <c r="D430" s="40" t="s">
        <v>770</v>
      </c>
      <c r="E430" s="38" t="s">
        <v>768</v>
      </c>
      <c r="F430" s="7" t="s">
        <v>157</v>
      </c>
    </row>
    <row r="431" spans="1:6">
      <c r="A431" s="6">
        <v>429</v>
      </c>
      <c r="B431" s="7" t="s">
        <v>649</v>
      </c>
      <c r="C431" s="29" t="s">
        <v>650</v>
      </c>
      <c r="D431" s="40" t="s">
        <v>770</v>
      </c>
      <c r="E431" s="38" t="s">
        <v>768</v>
      </c>
      <c r="F431" s="7" t="s">
        <v>157</v>
      </c>
    </row>
    <row r="432" spans="1:6">
      <c r="A432" s="6">
        <v>430</v>
      </c>
      <c r="B432" s="7" t="s">
        <v>649</v>
      </c>
      <c r="C432" s="29" t="s">
        <v>650</v>
      </c>
      <c r="D432" s="40" t="s">
        <v>770</v>
      </c>
      <c r="E432" s="38" t="s">
        <v>768</v>
      </c>
      <c r="F432" s="7" t="s">
        <v>157</v>
      </c>
    </row>
    <row r="433" spans="1:6">
      <c r="A433" s="6">
        <v>431</v>
      </c>
      <c r="B433" s="7" t="s">
        <v>649</v>
      </c>
      <c r="C433" s="29" t="s">
        <v>650</v>
      </c>
      <c r="D433" s="40" t="s">
        <v>771</v>
      </c>
      <c r="E433" s="38" t="s">
        <v>768</v>
      </c>
      <c r="F433" s="7" t="s">
        <v>157</v>
      </c>
    </row>
    <row r="434" spans="1:6">
      <c r="A434" s="6">
        <v>432</v>
      </c>
      <c r="B434" s="7" t="s">
        <v>649</v>
      </c>
      <c r="C434" s="29" t="s">
        <v>650</v>
      </c>
      <c r="D434" s="40" t="s">
        <v>772</v>
      </c>
      <c r="E434" s="38" t="s">
        <v>768</v>
      </c>
      <c r="F434" s="7" t="s">
        <v>157</v>
      </c>
    </row>
    <row r="435" spans="1:6">
      <c r="A435" s="6">
        <v>433</v>
      </c>
      <c r="B435" s="7" t="s">
        <v>649</v>
      </c>
      <c r="C435" s="29" t="s">
        <v>650</v>
      </c>
      <c r="D435" s="40" t="s">
        <v>773</v>
      </c>
      <c r="E435" s="38" t="s">
        <v>768</v>
      </c>
      <c r="F435" s="7" t="s">
        <v>157</v>
      </c>
    </row>
    <row r="436" spans="1:6">
      <c r="A436" s="6">
        <v>434</v>
      </c>
      <c r="B436" s="7" t="s">
        <v>649</v>
      </c>
      <c r="C436" s="29" t="s">
        <v>650</v>
      </c>
      <c r="D436" s="40" t="s">
        <v>774</v>
      </c>
      <c r="E436" s="38" t="s">
        <v>768</v>
      </c>
      <c r="F436" s="7" t="s">
        <v>157</v>
      </c>
    </row>
    <row r="437" spans="1:6">
      <c r="A437" s="6">
        <v>435</v>
      </c>
      <c r="B437" s="7" t="s">
        <v>649</v>
      </c>
      <c r="C437" s="29" t="s">
        <v>650</v>
      </c>
      <c r="D437" s="40" t="s">
        <v>775</v>
      </c>
      <c r="E437" s="38" t="s">
        <v>768</v>
      </c>
      <c r="F437" s="7" t="s">
        <v>157</v>
      </c>
    </row>
    <row r="438" spans="1:6">
      <c r="A438" s="6">
        <v>436</v>
      </c>
      <c r="B438" s="7" t="s">
        <v>649</v>
      </c>
      <c r="C438" s="29" t="s">
        <v>650</v>
      </c>
      <c r="D438" s="8" t="s">
        <v>776</v>
      </c>
      <c r="E438" s="38" t="s">
        <v>768</v>
      </c>
      <c r="F438" s="7" t="s">
        <v>157</v>
      </c>
    </row>
    <row r="439" spans="1:6">
      <c r="A439" s="6">
        <v>437</v>
      </c>
      <c r="B439" s="7" t="s">
        <v>649</v>
      </c>
      <c r="C439" s="29" t="s">
        <v>650</v>
      </c>
      <c r="D439" s="39" t="s">
        <v>777</v>
      </c>
      <c r="E439" s="8" t="s">
        <v>778</v>
      </c>
      <c r="F439" s="7" t="s">
        <v>157</v>
      </c>
    </row>
    <row r="440" spans="1:6">
      <c r="A440" s="6">
        <v>438</v>
      </c>
      <c r="B440" s="7" t="s">
        <v>649</v>
      </c>
      <c r="C440" s="29" t="s">
        <v>650</v>
      </c>
      <c r="D440" s="11" t="s">
        <v>779</v>
      </c>
      <c r="E440" s="8" t="s">
        <v>778</v>
      </c>
      <c r="F440" s="7" t="s">
        <v>157</v>
      </c>
    </row>
    <row r="441" spans="1:6">
      <c r="A441" s="6">
        <v>439</v>
      </c>
      <c r="B441" s="7" t="s">
        <v>649</v>
      </c>
      <c r="C441" s="29" t="s">
        <v>650</v>
      </c>
      <c r="D441" s="39" t="s">
        <v>780</v>
      </c>
      <c r="E441" s="8" t="s">
        <v>781</v>
      </c>
      <c r="F441" s="7" t="s">
        <v>157</v>
      </c>
    </row>
    <row r="442" spans="1:6">
      <c r="A442" s="6">
        <v>440</v>
      </c>
      <c r="B442" s="7" t="s">
        <v>649</v>
      </c>
      <c r="C442" s="29" t="s">
        <v>650</v>
      </c>
      <c r="D442" s="39" t="s">
        <v>782</v>
      </c>
      <c r="E442" s="8" t="s">
        <v>783</v>
      </c>
      <c r="F442" s="7" t="s">
        <v>157</v>
      </c>
    </row>
    <row r="443" spans="1:6">
      <c r="A443" s="6">
        <v>441</v>
      </c>
      <c r="B443" s="7" t="s">
        <v>649</v>
      </c>
      <c r="C443" s="29" t="s">
        <v>650</v>
      </c>
      <c r="D443" s="39" t="s">
        <v>784</v>
      </c>
      <c r="E443" s="8" t="s">
        <v>783</v>
      </c>
      <c r="F443" s="7" t="s">
        <v>157</v>
      </c>
    </row>
    <row r="444" spans="1:6">
      <c r="A444" s="6">
        <v>442</v>
      </c>
      <c r="B444" s="7" t="s">
        <v>649</v>
      </c>
      <c r="C444" s="29" t="s">
        <v>650</v>
      </c>
      <c r="D444" s="39" t="s">
        <v>785</v>
      </c>
      <c r="E444" s="8" t="s">
        <v>786</v>
      </c>
      <c r="F444" s="7" t="s">
        <v>157</v>
      </c>
    </row>
    <row r="445" spans="1:6">
      <c r="A445" s="6">
        <v>443</v>
      </c>
      <c r="B445" s="7" t="s">
        <v>649</v>
      </c>
      <c r="C445" s="29" t="s">
        <v>650</v>
      </c>
      <c r="D445" s="11" t="s">
        <v>787</v>
      </c>
      <c r="E445" s="8" t="s">
        <v>786</v>
      </c>
      <c r="F445" s="7" t="s">
        <v>157</v>
      </c>
    </row>
    <row r="446" spans="1:6">
      <c r="A446" s="6">
        <v>444</v>
      </c>
      <c r="B446" s="7" t="s">
        <v>649</v>
      </c>
      <c r="C446" s="29" t="s">
        <v>650</v>
      </c>
      <c r="D446" s="40" t="s">
        <v>788</v>
      </c>
      <c r="E446" s="8" t="s">
        <v>789</v>
      </c>
      <c r="F446" s="7" t="s">
        <v>157</v>
      </c>
    </row>
    <row r="447" spans="1:6">
      <c r="A447" s="6">
        <v>445</v>
      </c>
      <c r="B447" s="7" t="s">
        <v>649</v>
      </c>
      <c r="C447" s="29" t="s">
        <v>650</v>
      </c>
      <c r="D447" s="8" t="s">
        <v>790</v>
      </c>
      <c r="E447" s="8" t="s">
        <v>789</v>
      </c>
      <c r="F447" s="7" t="s">
        <v>157</v>
      </c>
    </row>
    <row r="448" spans="1:6">
      <c r="A448" s="6">
        <v>446</v>
      </c>
      <c r="B448" s="7" t="s">
        <v>649</v>
      </c>
      <c r="C448" s="29" t="s">
        <v>650</v>
      </c>
      <c r="D448" s="39" t="s">
        <v>791</v>
      </c>
      <c r="E448" s="8" t="s">
        <v>792</v>
      </c>
      <c r="F448" s="7" t="s">
        <v>157</v>
      </c>
    </row>
    <row r="449" spans="1:6">
      <c r="A449" s="6">
        <v>447</v>
      </c>
      <c r="B449" s="7" t="s">
        <v>649</v>
      </c>
      <c r="C449" s="29" t="s">
        <v>650</v>
      </c>
      <c r="D449" s="39" t="s">
        <v>793</v>
      </c>
      <c r="E449" s="8" t="s">
        <v>794</v>
      </c>
      <c r="F449" s="7" t="s">
        <v>157</v>
      </c>
    </row>
    <row r="450" spans="1:6">
      <c r="A450" s="6">
        <v>448</v>
      </c>
      <c r="B450" s="7" t="s">
        <v>649</v>
      </c>
      <c r="C450" s="29" t="s">
        <v>650</v>
      </c>
      <c r="D450" s="39" t="s">
        <v>795</v>
      </c>
      <c r="E450" s="39" t="s">
        <v>796</v>
      </c>
      <c r="F450" s="7" t="s">
        <v>157</v>
      </c>
    </row>
    <row r="451" spans="1:6">
      <c r="A451" s="6">
        <v>449</v>
      </c>
      <c r="B451" s="7" t="s">
        <v>649</v>
      </c>
      <c r="C451" s="29" t="s">
        <v>650</v>
      </c>
      <c r="D451" s="11" t="s">
        <v>797</v>
      </c>
      <c r="E451" s="39" t="s">
        <v>796</v>
      </c>
      <c r="F451" s="7" t="s">
        <v>157</v>
      </c>
    </row>
    <row r="452" spans="1:6">
      <c r="A452" s="6">
        <v>450</v>
      </c>
      <c r="B452" s="7" t="s">
        <v>649</v>
      </c>
      <c r="C452" s="29" t="s">
        <v>650</v>
      </c>
      <c r="D452" s="39" t="s">
        <v>798</v>
      </c>
      <c r="E452" s="8" t="s">
        <v>799</v>
      </c>
      <c r="F452" s="7" t="s">
        <v>157</v>
      </c>
    </row>
    <row r="453" spans="1:6">
      <c r="A453" s="6">
        <v>451</v>
      </c>
      <c r="B453" s="29" t="s">
        <v>649</v>
      </c>
      <c r="C453" s="29" t="s">
        <v>650</v>
      </c>
      <c r="D453" s="39" t="s">
        <v>800</v>
      </c>
      <c r="E453" s="8" t="s">
        <v>801</v>
      </c>
      <c r="F453" s="6" t="s">
        <v>157</v>
      </c>
    </row>
    <row r="454" spans="1:6">
      <c r="A454" s="6">
        <v>452</v>
      </c>
      <c r="B454" s="29" t="s">
        <v>649</v>
      </c>
      <c r="C454" s="29" t="s">
        <v>650</v>
      </c>
      <c r="D454" s="39" t="s">
        <v>802</v>
      </c>
      <c r="E454" s="8" t="s">
        <v>801</v>
      </c>
      <c r="F454" s="6" t="s">
        <v>157</v>
      </c>
    </row>
    <row r="455" spans="1:6">
      <c r="A455" s="6">
        <v>453</v>
      </c>
      <c r="B455" s="7" t="s">
        <v>649</v>
      </c>
      <c r="C455" s="29" t="s">
        <v>650</v>
      </c>
      <c r="D455" s="39" t="s">
        <v>803</v>
      </c>
      <c r="E455" s="8" t="s">
        <v>804</v>
      </c>
      <c r="F455" s="7" t="s">
        <v>157</v>
      </c>
    </row>
    <row r="456" spans="1:6">
      <c r="A456" s="6">
        <v>454</v>
      </c>
      <c r="B456" s="7" t="s">
        <v>649</v>
      </c>
      <c r="C456" s="29" t="s">
        <v>650</v>
      </c>
      <c r="D456" s="39" t="s">
        <v>805</v>
      </c>
      <c r="E456" s="8" t="s">
        <v>806</v>
      </c>
      <c r="F456" s="7" t="s">
        <v>157</v>
      </c>
    </row>
    <row r="457" spans="1:6">
      <c r="A457" s="6">
        <v>455</v>
      </c>
      <c r="B457" s="7" t="s">
        <v>649</v>
      </c>
      <c r="C457" s="29" t="s">
        <v>650</v>
      </c>
      <c r="D457" s="39" t="s">
        <v>807</v>
      </c>
      <c r="E457" s="8" t="s">
        <v>808</v>
      </c>
      <c r="F457" s="7" t="s">
        <v>157</v>
      </c>
    </row>
    <row r="458" spans="1:6">
      <c r="A458" s="6">
        <v>456</v>
      </c>
      <c r="B458" s="7" t="s">
        <v>649</v>
      </c>
      <c r="C458" s="29" t="s">
        <v>650</v>
      </c>
      <c r="D458" s="11" t="s">
        <v>809</v>
      </c>
      <c r="E458" s="8" t="s">
        <v>808</v>
      </c>
      <c r="F458" s="7" t="s">
        <v>157</v>
      </c>
    </row>
    <row r="459" spans="1:6">
      <c r="A459" s="6">
        <v>457</v>
      </c>
      <c r="B459" s="7" t="s">
        <v>649</v>
      </c>
      <c r="C459" s="29" t="s">
        <v>650</v>
      </c>
      <c r="D459" s="8" t="s">
        <v>810</v>
      </c>
      <c r="E459" s="8" t="s">
        <v>811</v>
      </c>
      <c r="F459" s="7" t="s">
        <v>157</v>
      </c>
    </row>
    <row r="460" spans="1:6">
      <c r="A460" s="6">
        <v>458</v>
      </c>
      <c r="B460" s="7" t="s">
        <v>649</v>
      </c>
      <c r="C460" s="29" t="s">
        <v>650</v>
      </c>
      <c r="D460" s="8" t="s">
        <v>812</v>
      </c>
      <c r="E460" s="8" t="s">
        <v>813</v>
      </c>
      <c r="F460" s="7" t="s">
        <v>157</v>
      </c>
    </row>
    <row r="461" spans="1:6">
      <c r="A461" s="6">
        <v>459</v>
      </c>
      <c r="B461" s="7" t="s">
        <v>649</v>
      </c>
      <c r="C461" s="29" t="s">
        <v>650</v>
      </c>
      <c r="D461" s="8" t="s">
        <v>814</v>
      </c>
      <c r="E461" s="8" t="s">
        <v>815</v>
      </c>
      <c r="F461" s="7" t="s">
        <v>157</v>
      </c>
    </row>
    <row r="462" spans="1:6">
      <c r="A462" s="6">
        <v>460</v>
      </c>
      <c r="B462" s="7" t="s">
        <v>649</v>
      </c>
      <c r="C462" s="29" t="s">
        <v>650</v>
      </c>
      <c r="D462" s="39" t="s">
        <v>816</v>
      </c>
      <c r="E462" s="8" t="s">
        <v>817</v>
      </c>
      <c r="F462" s="7" t="s">
        <v>157</v>
      </c>
    </row>
    <row r="463" spans="1:6">
      <c r="A463" s="6">
        <v>461</v>
      </c>
      <c r="B463" s="7" t="s">
        <v>649</v>
      </c>
      <c r="C463" s="29" t="s">
        <v>650</v>
      </c>
      <c r="D463" s="39" t="s">
        <v>818</v>
      </c>
      <c r="E463" s="39" t="s">
        <v>819</v>
      </c>
      <c r="F463" s="7" t="s">
        <v>157</v>
      </c>
    </row>
    <row r="464" spans="1:6">
      <c r="A464" s="6">
        <v>462</v>
      </c>
      <c r="B464" s="7" t="s">
        <v>649</v>
      </c>
      <c r="C464" s="29" t="s">
        <v>650</v>
      </c>
      <c r="D464" s="11" t="s">
        <v>818</v>
      </c>
      <c r="E464" s="39" t="s">
        <v>819</v>
      </c>
      <c r="F464" s="7" t="s">
        <v>157</v>
      </c>
    </row>
    <row r="465" spans="1:6">
      <c r="A465" s="6">
        <v>463</v>
      </c>
      <c r="B465" s="7" t="s">
        <v>649</v>
      </c>
      <c r="C465" s="29" t="s">
        <v>650</v>
      </c>
      <c r="D465" s="39" t="s">
        <v>820</v>
      </c>
      <c r="E465" s="8" t="s">
        <v>821</v>
      </c>
      <c r="F465" s="7" t="s">
        <v>157</v>
      </c>
    </row>
    <row r="466" spans="1:6">
      <c r="A466" s="6">
        <v>464</v>
      </c>
      <c r="B466" s="7" t="s">
        <v>649</v>
      </c>
      <c r="C466" s="29" t="s">
        <v>650</v>
      </c>
      <c r="D466" s="11" t="s">
        <v>822</v>
      </c>
      <c r="E466" s="8" t="s">
        <v>821</v>
      </c>
      <c r="F466" s="7" t="s">
        <v>157</v>
      </c>
    </row>
    <row r="467" spans="1:6">
      <c r="A467" s="6">
        <v>465</v>
      </c>
      <c r="B467" s="7" t="s">
        <v>649</v>
      </c>
      <c r="C467" s="29" t="s">
        <v>650</v>
      </c>
      <c r="D467" s="11" t="s">
        <v>823</v>
      </c>
      <c r="E467" s="8" t="s">
        <v>821</v>
      </c>
      <c r="F467" s="7" t="s">
        <v>157</v>
      </c>
    </row>
    <row r="468" spans="1:6">
      <c r="A468" s="6">
        <v>466</v>
      </c>
      <c r="B468" s="7" t="s">
        <v>649</v>
      </c>
      <c r="C468" s="29" t="s">
        <v>650</v>
      </c>
      <c r="D468" s="11" t="s">
        <v>824</v>
      </c>
      <c r="E468" s="8" t="s">
        <v>821</v>
      </c>
      <c r="F468" s="7" t="s">
        <v>157</v>
      </c>
    </row>
    <row r="469" spans="1:6">
      <c r="A469" s="6">
        <v>467</v>
      </c>
      <c r="B469" s="7" t="s">
        <v>649</v>
      </c>
      <c r="C469" s="29" t="s">
        <v>650</v>
      </c>
      <c r="D469" s="39" t="s">
        <v>825</v>
      </c>
      <c r="E469" s="8" t="s">
        <v>826</v>
      </c>
      <c r="F469" s="7" t="s">
        <v>157</v>
      </c>
    </row>
    <row r="470" spans="1:6">
      <c r="A470" s="6">
        <v>468</v>
      </c>
      <c r="B470" s="7" t="s">
        <v>649</v>
      </c>
      <c r="C470" s="29" t="s">
        <v>650</v>
      </c>
      <c r="D470" s="11" t="s">
        <v>827</v>
      </c>
      <c r="E470" s="8" t="s">
        <v>826</v>
      </c>
      <c r="F470" s="7" t="s">
        <v>157</v>
      </c>
    </row>
    <row r="471" spans="1:6">
      <c r="A471" s="6">
        <v>469</v>
      </c>
      <c r="B471" s="7" t="s">
        <v>649</v>
      </c>
      <c r="C471" s="29" t="s">
        <v>650</v>
      </c>
      <c r="D471" s="39" t="s">
        <v>828</v>
      </c>
      <c r="E471" s="8" t="s">
        <v>829</v>
      </c>
      <c r="F471" s="7" t="s">
        <v>157</v>
      </c>
    </row>
    <row r="472" spans="1:6">
      <c r="A472" s="6">
        <v>470</v>
      </c>
      <c r="B472" s="7" t="s">
        <v>649</v>
      </c>
      <c r="C472" s="29" t="s">
        <v>650</v>
      </c>
      <c r="D472" s="39" t="s">
        <v>830</v>
      </c>
      <c r="E472" s="8" t="s">
        <v>831</v>
      </c>
      <c r="F472" s="7" t="s">
        <v>157</v>
      </c>
    </row>
    <row r="473" spans="1:6">
      <c r="A473" s="6">
        <v>471</v>
      </c>
      <c r="B473" s="7" t="s">
        <v>649</v>
      </c>
      <c r="C473" s="29" t="s">
        <v>650</v>
      </c>
      <c r="D473" s="39" t="s">
        <v>832</v>
      </c>
      <c r="E473" s="8" t="s">
        <v>833</v>
      </c>
      <c r="F473" s="7" t="s">
        <v>157</v>
      </c>
    </row>
    <row r="474" spans="1:6">
      <c r="A474" s="6">
        <v>472</v>
      </c>
      <c r="B474" s="7" t="s">
        <v>649</v>
      </c>
      <c r="C474" s="29" t="s">
        <v>650</v>
      </c>
      <c r="D474" s="9" t="s">
        <v>834</v>
      </c>
      <c r="E474" s="8" t="s">
        <v>835</v>
      </c>
      <c r="F474" s="7" t="s">
        <v>157</v>
      </c>
    </row>
    <row r="475" spans="1:6">
      <c r="A475" s="6">
        <v>473</v>
      </c>
      <c r="B475" s="7" t="s">
        <v>649</v>
      </c>
      <c r="C475" s="29" t="s">
        <v>650</v>
      </c>
      <c r="D475" s="9" t="s">
        <v>836</v>
      </c>
      <c r="E475" s="8" t="s">
        <v>835</v>
      </c>
      <c r="F475" s="7" t="s">
        <v>157</v>
      </c>
    </row>
    <row r="476" spans="1:6">
      <c r="A476" s="6">
        <v>474</v>
      </c>
      <c r="B476" s="7" t="s">
        <v>649</v>
      </c>
      <c r="C476" s="29" t="s">
        <v>650</v>
      </c>
      <c r="D476" s="40" t="s">
        <v>837</v>
      </c>
      <c r="E476" s="38" t="s">
        <v>838</v>
      </c>
      <c r="F476" s="7" t="s">
        <v>157</v>
      </c>
    </row>
    <row r="477" spans="1:6">
      <c r="A477" s="6">
        <v>475</v>
      </c>
      <c r="B477" s="7" t="s">
        <v>649</v>
      </c>
      <c r="C477" s="29" t="s">
        <v>650</v>
      </c>
      <c r="D477" s="40" t="s">
        <v>837</v>
      </c>
      <c r="E477" s="38" t="s">
        <v>838</v>
      </c>
      <c r="F477" s="7" t="s">
        <v>157</v>
      </c>
    </row>
    <row r="478" spans="1:6">
      <c r="A478" s="6">
        <v>476</v>
      </c>
      <c r="B478" s="7" t="s">
        <v>649</v>
      </c>
      <c r="C478" s="29" t="s">
        <v>650</v>
      </c>
      <c r="D478" s="40" t="s">
        <v>837</v>
      </c>
      <c r="E478" s="38" t="s">
        <v>838</v>
      </c>
      <c r="F478" s="7" t="s">
        <v>157</v>
      </c>
    </row>
    <row r="479" spans="1:6">
      <c r="A479" s="6">
        <v>477</v>
      </c>
      <c r="B479" s="7" t="s">
        <v>649</v>
      </c>
      <c r="C479" s="29" t="s">
        <v>650</v>
      </c>
      <c r="D479" s="40" t="s">
        <v>839</v>
      </c>
      <c r="E479" s="38" t="s">
        <v>838</v>
      </c>
      <c r="F479" s="7" t="s">
        <v>157</v>
      </c>
    </row>
    <row r="480" spans="1:6">
      <c r="A480" s="6">
        <v>478</v>
      </c>
      <c r="B480" s="7" t="s">
        <v>649</v>
      </c>
      <c r="C480" s="29" t="s">
        <v>650</v>
      </c>
      <c r="D480" s="8" t="s">
        <v>840</v>
      </c>
      <c r="E480" s="38" t="s">
        <v>841</v>
      </c>
      <c r="F480" s="7" t="s">
        <v>157</v>
      </c>
    </row>
    <row r="481" spans="1:6">
      <c r="A481" s="6">
        <v>479</v>
      </c>
      <c r="B481" s="7" t="s">
        <v>649</v>
      </c>
      <c r="C481" s="29" t="s">
        <v>650</v>
      </c>
      <c r="D481" s="8" t="s">
        <v>842</v>
      </c>
      <c r="E481" s="8" t="s">
        <v>841</v>
      </c>
      <c r="F481" s="7" t="s">
        <v>157</v>
      </c>
    </row>
    <row r="482" spans="1:6">
      <c r="A482" s="6">
        <v>480</v>
      </c>
      <c r="B482" s="7" t="s">
        <v>649</v>
      </c>
      <c r="C482" s="29" t="s">
        <v>650</v>
      </c>
      <c r="D482" s="39" t="s">
        <v>843</v>
      </c>
      <c r="E482" s="8" t="s">
        <v>844</v>
      </c>
      <c r="F482" s="7" t="s">
        <v>157</v>
      </c>
    </row>
    <row r="483" spans="1:6">
      <c r="A483" s="6">
        <v>481</v>
      </c>
      <c r="B483" s="7" t="s">
        <v>649</v>
      </c>
      <c r="C483" s="29" t="s">
        <v>650</v>
      </c>
      <c r="D483" s="39" t="s">
        <v>845</v>
      </c>
      <c r="E483" s="8" t="s">
        <v>846</v>
      </c>
      <c r="F483" s="7" t="s">
        <v>157</v>
      </c>
    </row>
    <row r="484" spans="1:6">
      <c r="A484" s="6">
        <v>482</v>
      </c>
      <c r="B484" s="29" t="s">
        <v>649</v>
      </c>
      <c r="C484" s="29" t="s">
        <v>650</v>
      </c>
      <c r="D484" s="39" t="s">
        <v>847</v>
      </c>
      <c r="E484" s="39" t="s">
        <v>848</v>
      </c>
      <c r="F484" s="29" t="s">
        <v>157</v>
      </c>
    </row>
    <row r="485" spans="1:6">
      <c r="A485" s="6">
        <v>483</v>
      </c>
      <c r="B485" s="29" t="s">
        <v>649</v>
      </c>
      <c r="C485" s="29" t="s">
        <v>650</v>
      </c>
      <c r="D485" s="39" t="s">
        <v>849</v>
      </c>
      <c r="E485" s="39" t="s">
        <v>848</v>
      </c>
      <c r="F485" s="29" t="s">
        <v>157</v>
      </c>
    </row>
    <row r="486" spans="1:6">
      <c r="A486" s="6">
        <v>484</v>
      </c>
      <c r="B486" s="29" t="s">
        <v>649</v>
      </c>
      <c r="C486" s="29" t="s">
        <v>650</v>
      </c>
      <c r="D486" s="39" t="s">
        <v>850</v>
      </c>
      <c r="E486" s="39" t="s">
        <v>848</v>
      </c>
      <c r="F486" s="29" t="s">
        <v>157</v>
      </c>
    </row>
    <row r="487" spans="1:6">
      <c r="A487" s="6">
        <v>485</v>
      </c>
      <c r="B487" s="29" t="s">
        <v>649</v>
      </c>
      <c r="C487" s="29" t="s">
        <v>650</v>
      </c>
      <c r="D487" s="39" t="s">
        <v>851</v>
      </c>
      <c r="E487" s="39" t="s">
        <v>848</v>
      </c>
      <c r="F487" s="29" t="s">
        <v>157</v>
      </c>
    </row>
    <row r="488" spans="1:6">
      <c r="A488" s="6">
        <v>486</v>
      </c>
      <c r="B488" s="29" t="s">
        <v>649</v>
      </c>
      <c r="C488" s="29" t="s">
        <v>650</v>
      </c>
      <c r="D488" s="39" t="s">
        <v>852</v>
      </c>
      <c r="E488" s="39" t="s">
        <v>848</v>
      </c>
      <c r="F488" s="29" t="s">
        <v>157</v>
      </c>
    </row>
    <row r="489" spans="1:6">
      <c r="A489" s="6">
        <v>487</v>
      </c>
      <c r="B489" s="7" t="s">
        <v>649</v>
      </c>
      <c r="C489" s="29" t="s">
        <v>650</v>
      </c>
      <c r="D489" s="39" t="s">
        <v>853</v>
      </c>
      <c r="E489" s="8" t="s">
        <v>854</v>
      </c>
      <c r="F489" s="7" t="s">
        <v>157</v>
      </c>
    </row>
    <row r="490" spans="1:6">
      <c r="A490" s="6">
        <v>488</v>
      </c>
      <c r="B490" s="7" t="s">
        <v>649</v>
      </c>
      <c r="C490" s="29" t="s">
        <v>650</v>
      </c>
      <c r="D490" s="39" t="s">
        <v>855</v>
      </c>
      <c r="E490" s="8" t="s">
        <v>856</v>
      </c>
      <c r="F490" s="7" t="s">
        <v>157</v>
      </c>
    </row>
    <row r="491" spans="1:6">
      <c r="A491" s="6">
        <v>489</v>
      </c>
      <c r="B491" s="6" t="s">
        <v>649</v>
      </c>
      <c r="C491" s="29" t="s">
        <v>650</v>
      </c>
      <c r="D491" s="15" t="s">
        <v>857</v>
      </c>
      <c r="E491" s="15" t="s">
        <v>858</v>
      </c>
      <c r="F491" s="6" t="s">
        <v>157</v>
      </c>
    </row>
    <row r="492" spans="1:6">
      <c r="A492" s="6">
        <v>490</v>
      </c>
      <c r="B492" s="7" t="s">
        <v>649</v>
      </c>
      <c r="C492" s="29" t="s">
        <v>650</v>
      </c>
      <c r="D492" s="39" t="s">
        <v>859</v>
      </c>
      <c r="E492" s="8" t="s">
        <v>860</v>
      </c>
      <c r="F492" s="6" t="s">
        <v>157</v>
      </c>
    </row>
    <row r="493" spans="1:6">
      <c r="A493" s="6">
        <v>491</v>
      </c>
      <c r="B493" s="7" t="s">
        <v>649</v>
      </c>
      <c r="C493" s="29" t="s">
        <v>650</v>
      </c>
      <c r="D493" s="39" t="s">
        <v>861</v>
      </c>
      <c r="E493" s="8" t="s">
        <v>862</v>
      </c>
      <c r="F493" s="6" t="s">
        <v>157</v>
      </c>
    </row>
    <row r="494" spans="1:6">
      <c r="A494" s="6">
        <v>492</v>
      </c>
      <c r="B494" s="7" t="s">
        <v>649</v>
      </c>
      <c r="C494" s="29" t="s">
        <v>650</v>
      </c>
      <c r="D494" s="39" t="s">
        <v>863</v>
      </c>
      <c r="E494" s="8" t="s">
        <v>864</v>
      </c>
      <c r="F494" s="6" t="s">
        <v>157</v>
      </c>
    </row>
    <row r="495" spans="1:6">
      <c r="A495" s="6">
        <v>493</v>
      </c>
      <c r="B495" s="7" t="s">
        <v>649</v>
      </c>
      <c r="C495" s="29" t="s">
        <v>650</v>
      </c>
      <c r="D495" s="39" t="s">
        <v>865</v>
      </c>
      <c r="E495" s="8" t="s">
        <v>866</v>
      </c>
      <c r="F495" s="6" t="s">
        <v>157</v>
      </c>
    </row>
    <row r="496" spans="1:6">
      <c r="A496" s="6">
        <v>494</v>
      </c>
      <c r="B496" s="7" t="s">
        <v>649</v>
      </c>
      <c r="C496" s="29" t="s">
        <v>650</v>
      </c>
      <c r="D496" s="39" t="s">
        <v>867</v>
      </c>
      <c r="E496" s="8" t="s">
        <v>868</v>
      </c>
      <c r="F496" s="6" t="s">
        <v>157</v>
      </c>
    </row>
    <row r="497" spans="1:6">
      <c r="A497" s="6">
        <v>495</v>
      </c>
      <c r="B497" s="7" t="s">
        <v>649</v>
      </c>
      <c r="C497" s="29" t="s">
        <v>650</v>
      </c>
      <c r="D497" s="39" t="s">
        <v>869</v>
      </c>
      <c r="E497" s="8" t="s">
        <v>870</v>
      </c>
      <c r="F497" s="6" t="s">
        <v>157</v>
      </c>
    </row>
    <row r="498" spans="1:6">
      <c r="A498" s="6">
        <v>496</v>
      </c>
      <c r="B498" s="7" t="s">
        <v>649</v>
      </c>
      <c r="C498" s="29" t="s">
        <v>650</v>
      </c>
      <c r="D498" s="39" t="s">
        <v>871</v>
      </c>
      <c r="E498" s="8" t="s">
        <v>870</v>
      </c>
      <c r="F498" s="6" t="s">
        <v>157</v>
      </c>
    </row>
    <row r="499" spans="1:6">
      <c r="A499" s="6">
        <v>497</v>
      </c>
      <c r="B499" s="7" t="s">
        <v>649</v>
      </c>
      <c r="C499" s="29" t="s">
        <v>650</v>
      </c>
      <c r="D499" s="39" t="s">
        <v>872</v>
      </c>
      <c r="E499" s="8" t="s">
        <v>870</v>
      </c>
      <c r="F499" s="6" t="s">
        <v>157</v>
      </c>
    </row>
    <row r="500" spans="1:6">
      <c r="A500" s="6">
        <v>498</v>
      </c>
      <c r="B500" s="7" t="s">
        <v>649</v>
      </c>
      <c r="C500" s="29" t="s">
        <v>650</v>
      </c>
      <c r="D500" s="39" t="s">
        <v>872</v>
      </c>
      <c r="E500" s="8" t="s">
        <v>873</v>
      </c>
      <c r="F500" s="6" t="s">
        <v>157</v>
      </c>
    </row>
    <row r="501" spans="1:6">
      <c r="A501" s="6">
        <v>499</v>
      </c>
      <c r="B501" s="7" t="s">
        <v>649</v>
      </c>
      <c r="C501" s="29" t="s">
        <v>650</v>
      </c>
      <c r="D501" s="39" t="s">
        <v>874</v>
      </c>
      <c r="E501" s="8" t="s">
        <v>875</v>
      </c>
      <c r="F501" s="6" t="s">
        <v>157</v>
      </c>
    </row>
    <row r="502" spans="1:6">
      <c r="A502" s="6">
        <v>500</v>
      </c>
      <c r="B502" s="7" t="s">
        <v>649</v>
      </c>
      <c r="C502" s="29" t="s">
        <v>650</v>
      </c>
      <c r="D502" s="8" t="s">
        <v>876</v>
      </c>
      <c r="E502" s="8" t="s">
        <v>877</v>
      </c>
      <c r="F502" s="6" t="s">
        <v>157</v>
      </c>
    </row>
    <row r="503" spans="1:6">
      <c r="A503" s="6">
        <v>501</v>
      </c>
      <c r="B503" s="7" t="s">
        <v>649</v>
      </c>
      <c r="C503" s="29" t="s">
        <v>650</v>
      </c>
      <c r="D503" s="39" t="s">
        <v>878</v>
      </c>
      <c r="E503" s="38" t="s">
        <v>879</v>
      </c>
      <c r="F503" s="7" t="s">
        <v>82</v>
      </c>
    </row>
    <row r="504" spans="1:6">
      <c r="A504" s="6">
        <v>502</v>
      </c>
      <c r="B504" s="29" t="s">
        <v>649</v>
      </c>
      <c r="C504" s="29" t="s">
        <v>650</v>
      </c>
      <c r="D504" s="39" t="s">
        <v>880</v>
      </c>
      <c r="E504" s="39" t="s">
        <v>881</v>
      </c>
      <c r="F504" s="29" t="s">
        <v>82</v>
      </c>
    </row>
    <row r="505" spans="1:6">
      <c r="A505" s="6">
        <v>503</v>
      </c>
      <c r="B505" s="7" t="s">
        <v>649</v>
      </c>
      <c r="C505" s="29" t="s">
        <v>650</v>
      </c>
      <c r="D505" s="39" t="s">
        <v>882</v>
      </c>
      <c r="E505" s="8" t="s">
        <v>883</v>
      </c>
      <c r="F505" s="7" t="s">
        <v>82</v>
      </c>
    </row>
    <row r="506" spans="1:6">
      <c r="A506" s="6">
        <v>504</v>
      </c>
      <c r="B506" s="7" t="s">
        <v>649</v>
      </c>
      <c r="C506" s="29" t="s">
        <v>650</v>
      </c>
      <c r="D506" s="39" t="s">
        <v>884</v>
      </c>
      <c r="E506" s="8" t="s">
        <v>885</v>
      </c>
      <c r="F506" s="7" t="s">
        <v>82</v>
      </c>
    </row>
    <row r="507" spans="1:6">
      <c r="A507" s="6">
        <v>505</v>
      </c>
      <c r="B507" s="29" t="s">
        <v>649</v>
      </c>
      <c r="C507" s="29" t="s">
        <v>650</v>
      </c>
      <c r="D507" s="39" t="s">
        <v>886</v>
      </c>
      <c r="E507" s="39" t="s">
        <v>887</v>
      </c>
      <c r="F507" s="29" t="s">
        <v>82</v>
      </c>
    </row>
    <row r="508" spans="1:6">
      <c r="A508" s="6">
        <v>506</v>
      </c>
      <c r="B508" s="29" t="s">
        <v>649</v>
      </c>
      <c r="C508" s="29" t="s">
        <v>650</v>
      </c>
      <c r="D508" s="39" t="s">
        <v>888</v>
      </c>
      <c r="E508" s="39" t="s">
        <v>889</v>
      </c>
      <c r="F508" s="29" t="s">
        <v>82</v>
      </c>
    </row>
    <row r="509" spans="1:6">
      <c r="A509" s="6">
        <v>507</v>
      </c>
      <c r="B509" s="29" t="s">
        <v>649</v>
      </c>
      <c r="C509" s="29" t="s">
        <v>650</v>
      </c>
      <c r="D509" s="39" t="s">
        <v>890</v>
      </c>
      <c r="E509" s="39" t="s">
        <v>891</v>
      </c>
      <c r="F509" s="29" t="s">
        <v>82</v>
      </c>
    </row>
    <row r="510" spans="1:6">
      <c r="A510" s="6">
        <v>508</v>
      </c>
      <c r="B510" s="7" t="s">
        <v>649</v>
      </c>
      <c r="C510" s="32" t="s">
        <v>696</v>
      </c>
      <c r="D510" s="33" t="s">
        <v>892</v>
      </c>
      <c r="E510" s="8" t="s">
        <v>893</v>
      </c>
      <c r="F510" s="7" t="s">
        <v>569</v>
      </c>
    </row>
    <row r="511" spans="1:6">
      <c r="A511" s="6">
        <v>509</v>
      </c>
      <c r="B511" s="7" t="s">
        <v>649</v>
      </c>
      <c r="C511" s="7" t="s">
        <v>655</v>
      </c>
      <c r="D511" s="8" t="s">
        <v>894</v>
      </c>
      <c r="E511" s="8" t="s">
        <v>895</v>
      </c>
      <c r="F511" s="7" t="s">
        <v>82</v>
      </c>
    </row>
    <row r="512" spans="1:6">
      <c r="A512" s="6">
        <v>510</v>
      </c>
      <c r="B512" s="7" t="s">
        <v>649</v>
      </c>
      <c r="C512" s="7" t="s">
        <v>655</v>
      </c>
      <c r="D512" s="8" t="s">
        <v>896</v>
      </c>
      <c r="E512" s="8" t="s">
        <v>897</v>
      </c>
      <c r="F512" s="7" t="s">
        <v>82</v>
      </c>
    </row>
    <row r="513" spans="1:6">
      <c r="A513" s="6">
        <v>511</v>
      </c>
      <c r="B513" s="7" t="s">
        <v>649</v>
      </c>
      <c r="C513" s="7" t="s">
        <v>655</v>
      </c>
      <c r="D513" s="8" t="s">
        <v>898</v>
      </c>
      <c r="E513" s="8" t="s">
        <v>899</v>
      </c>
      <c r="F513" s="7" t="s">
        <v>82</v>
      </c>
    </row>
    <row r="514" spans="1:6">
      <c r="A514" s="6">
        <v>512</v>
      </c>
      <c r="B514" s="7" t="s">
        <v>649</v>
      </c>
      <c r="C514" s="7" t="s">
        <v>655</v>
      </c>
      <c r="D514" s="8" t="s">
        <v>900</v>
      </c>
      <c r="E514" s="8" t="s">
        <v>901</v>
      </c>
      <c r="F514" s="7" t="s">
        <v>82</v>
      </c>
    </row>
    <row r="515" spans="1:6">
      <c r="A515" s="6">
        <v>513</v>
      </c>
      <c r="B515" s="7" t="s">
        <v>649</v>
      </c>
      <c r="C515" s="7" t="s">
        <v>655</v>
      </c>
      <c r="D515" s="8" t="s">
        <v>902</v>
      </c>
      <c r="E515" s="8" t="s">
        <v>903</v>
      </c>
      <c r="F515" s="7" t="s">
        <v>82</v>
      </c>
    </row>
    <row r="516" spans="1:6">
      <c r="A516" s="6">
        <v>514</v>
      </c>
      <c r="B516" s="7" t="s">
        <v>649</v>
      </c>
      <c r="C516" s="7" t="s">
        <v>655</v>
      </c>
      <c r="D516" s="8" t="s">
        <v>904</v>
      </c>
      <c r="E516" s="8" t="s">
        <v>905</v>
      </c>
      <c r="F516" s="7" t="s">
        <v>82</v>
      </c>
    </row>
    <row r="517" spans="1:6">
      <c r="A517" s="6">
        <v>515</v>
      </c>
      <c r="B517" s="7" t="s">
        <v>649</v>
      </c>
      <c r="C517" s="7" t="s">
        <v>655</v>
      </c>
      <c r="D517" s="8" t="s">
        <v>906</v>
      </c>
      <c r="E517" s="8" t="s">
        <v>907</v>
      </c>
      <c r="F517" s="7" t="s">
        <v>82</v>
      </c>
    </row>
    <row r="518" spans="1:6">
      <c r="A518" s="6">
        <v>516</v>
      </c>
      <c r="B518" s="7" t="s">
        <v>649</v>
      </c>
      <c r="C518" s="7" t="s">
        <v>655</v>
      </c>
      <c r="D518" s="8" t="s">
        <v>908</v>
      </c>
      <c r="E518" s="8" t="s">
        <v>909</v>
      </c>
      <c r="F518" s="7" t="s">
        <v>910</v>
      </c>
    </row>
    <row r="519" spans="1:6">
      <c r="A519" s="6">
        <v>517</v>
      </c>
      <c r="B519" s="7" t="s">
        <v>649</v>
      </c>
      <c r="C519" s="7" t="s">
        <v>655</v>
      </c>
      <c r="D519" s="8" t="s">
        <v>911</v>
      </c>
      <c r="E519" s="8" t="s">
        <v>909</v>
      </c>
      <c r="F519" s="7" t="s">
        <v>910</v>
      </c>
    </row>
    <row r="520" spans="1:6">
      <c r="A520" s="6">
        <v>518</v>
      </c>
      <c r="B520" s="7" t="s">
        <v>649</v>
      </c>
      <c r="C520" s="7" t="s">
        <v>655</v>
      </c>
      <c r="D520" s="8" t="s">
        <v>912</v>
      </c>
      <c r="E520" s="8" t="s">
        <v>909</v>
      </c>
      <c r="F520" s="7" t="s">
        <v>910</v>
      </c>
    </row>
    <row r="521" spans="1:6">
      <c r="A521" s="6">
        <v>519</v>
      </c>
      <c r="B521" s="7" t="s">
        <v>649</v>
      </c>
      <c r="C521" s="7" t="s">
        <v>655</v>
      </c>
      <c r="D521" s="8" t="s">
        <v>913</v>
      </c>
      <c r="E521" s="8" t="s">
        <v>909</v>
      </c>
      <c r="F521" s="7" t="s">
        <v>910</v>
      </c>
    </row>
    <row r="522" spans="1:6">
      <c r="A522" s="6">
        <v>520</v>
      </c>
      <c r="B522" s="7" t="s">
        <v>649</v>
      </c>
      <c r="C522" s="7" t="s">
        <v>655</v>
      </c>
      <c r="D522" s="8" t="s">
        <v>914</v>
      </c>
      <c r="E522" s="8" t="s">
        <v>909</v>
      </c>
      <c r="F522" s="7" t="s">
        <v>910</v>
      </c>
    </row>
    <row r="523" spans="1:6">
      <c r="A523" s="6">
        <v>521</v>
      </c>
      <c r="B523" s="7" t="s">
        <v>649</v>
      </c>
      <c r="C523" s="7" t="s">
        <v>655</v>
      </c>
      <c r="D523" s="8" t="s">
        <v>915</v>
      </c>
      <c r="E523" s="8" t="s">
        <v>916</v>
      </c>
      <c r="F523" s="7" t="s">
        <v>910</v>
      </c>
    </row>
    <row r="524" spans="1:6">
      <c r="A524" s="6">
        <v>522</v>
      </c>
      <c r="B524" s="7" t="s">
        <v>649</v>
      </c>
      <c r="C524" s="7" t="s">
        <v>655</v>
      </c>
      <c r="D524" s="8" t="s">
        <v>917</v>
      </c>
      <c r="E524" s="8" t="s">
        <v>916</v>
      </c>
      <c r="F524" s="7" t="s">
        <v>910</v>
      </c>
    </row>
    <row r="525" spans="1:6">
      <c r="A525" s="6">
        <v>523</v>
      </c>
      <c r="B525" s="7" t="s">
        <v>649</v>
      </c>
      <c r="C525" s="7" t="s">
        <v>655</v>
      </c>
      <c r="D525" s="8" t="s">
        <v>918</v>
      </c>
      <c r="E525" s="8" t="s">
        <v>919</v>
      </c>
      <c r="F525" s="7" t="s">
        <v>79</v>
      </c>
    </row>
    <row r="526" spans="1:6">
      <c r="A526" s="6">
        <v>524</v>
      </c>
      <c r="B526" s="7" t="s">
        <v>649</v>
      </c>
      <c r="C526" s="7" t="s">
        <v>655</v>
      </c>
      <c r="D526" s="8" t="s">
        <v>920</v>
      </c>
      <c r="E526" s="8" t="s">
        <v>921</v>
      </c>
      <c r="F526" s="7" t="s">
        <v>79</v>
      </c>
    </row>
    <row r="527" spans="1:6">
      <c r="A527" s="6">
        <v>525</v>
      </c>
      <c r="B527" s="7" t="s">
        <v>649</v>
      </c>
      <c r="C527" s="7" t="s">
        <v>655</v>
      </c>
      <c r="D527" s="8" t="s">
        <v>922</v>
      </c>
      <c r="E527" s="8" t="s">
        <v>923</v>
      </c>
      <c r="F527" s="7" t="s">
        <v>79</v>
      </c>
    </row>
    <row r="528" spans="1:6">
      <c r="A528" s="6">
        <v>526</v>
      </c>
      <c r="B528" s="7" t="s">
        <v>649</v>
      </c>
      <c r="C528" s="7" t="s">
        <v>655</v>
      </c>
      <c r="D528" s="8" t="s">
        <v>924</v>
      </c>
      <c r="E528" s="8" t="s">
        <v>925</v>
      </c>
      <c r="F528" s="7" t="s">
        <v>82</v>
      </c>
    </row>
    <row r="529" spans="1:6">
      <c r="A529" s="6">
        <v>527</v>
      </c>
      <c r="B529" s="6" t="s">
        <v>649</v>
      </c>
      <c r="C529" s="6" t="s">
        <v>926</v>
      </c>
      <c r="D529" s="15" t="s">
        <v>927</v>
      </c>
      <c r="E529" s="15" t="s">
        <v>928</v>
      </c>
      <c r="F529" s="6" t="s">
        <v>910</v>
      </c>
    </row>
    <row r="530" spans="1:6">
      <c r="A530" s="6">
        <v>528</v>
      </c>
      <c r="B530" s="6" t="s">
        <v>649</v>
      </c>
      <c r="C530" s="6" t="s">
        <v>926</v>
      </c>
      <c r="D530" s="15" t="s">
        <v>929</v>
      </c>
      <c r="E530" s="15" t="s">
        <v>930</v>
      </c>
      <c r="F530" s="6" t="s">
        <v>910</v>
      </c>
    </row>
    <row r="531" spans="1:6">
      <c r="A531" s="6">
        <v>529</v>
      </c>
      <c r="B531" s="29" t="s">
        <v>931</v>
      </c>
      <c r="C531" s="29" t="s">
        <v>257</v>
      </c>
      <c r="D531" s="39" t="s">
        <v>932</v>
      </c>
      <c r="E531" s="39" t="s">
        <v>933</v>
      </c>
      <c r="F531" s="29" t="s">
        <v>82</v>
      </c>
    </row>
    <row r="532" spans="1:6">
      <c r="A532" s="6">
        <v>530</v>
      </c>
      <c r="B532" s="29" t="s">
        <v>931</v>
      </c>
      <c r="C532" s="7" t="s">
        <v>934</v>
      </c>
      <c r="D532" s="8" t="s">
        <v>935</v>
      </c>
      <c r="E532" s="8" t="s">
        <v>936</v>
      </c>
      <c r="F532" s="7" t="s">
        <v>157</v>
      </c>
    </row>
    <row r="533" spans="1:6">
      <c r="A533" s="6">
        <v>531</v>
      </c>
      <c r="B533" s="29" t="s">
        <v>931</v>
      </c>
      <c r="C533" s="7" t="s">
        <v>934</v>
      </c>
      <c r="D533" s="8" t="s">
        <v>937</v>
      </c>
      <c r="E533" s="8" t="s">
        <v>938</v>
      </c>
      <c r="F533" s="7" t="s">
        <v>82</v>
      </c>
    </row>
    <row r="534" spans="1:6">
      <c r="A534" s="6">
        <v>532</v>
      </c>
      <c r="B534" s="29" t="s">
        <v>931</v>
      </c>
      <c r="C534" s="7" t="s">
        <v>934</v>
      </c>
      <c r="D534" s="8" t="s">
        <v>939</v>
      </c>
      <c r="E534" s="8" t="s">
        <v>940</v>
      </c>
      <c r="F534" s="7" t="s">
        <v>82</v>
      </c>
    </row>
    <row r="535" spans="1:6">
      <c r="A535" s="6">
        <v>533</v>
      </c>
      <c r="B535" s="29" t="s">
        <v>931</v>
      </c>
      <c r="C535" s="7" t="s">
        <v>934</v>
      </c>
      <c r="D535" s="8" t="s">
        <v>941</v>
      </c>
      <c r="E535" s="8" t="s">
        <v>942</v>
      </c>
      <c r="F535" s="7" t="s">
        <v>82</v>
      </c>
    </row>
    <row r="536" spans="1:6">
      <c r="A536" s="6">
        <v>534</v>
      </c>
      <c r="B536" s="29" t="s">
        <v>931</v>
      </c>
      <c r="C536" s="7" t="s">
        <v>934</v>
      </c>
      <c r="D536" s="41" t="s">
        <v>943</v>
      </c>
      <c r="E536" s="41" t="s">
        <v>944</v>
      </c>
      <c r="F536" s="7" t="s">
        <v>82</v>
      </c>
    </row>
    <row r="537" spans="1:6">
      <c r="A537" s="6">
        <v>535</v>
      </c>
      <c r="B537" s="29" t="s">
        <v>931</v>
      </c>
      <c r="C537" s="7" t="s">
        <v>934</v>
      </c>
      <c r="D537" s="41" t="s">
        <v>945</v>
      </c>
      <c r="E537" s="41" t="s">
        <v>946</v>
      </c>
      <c r="F537" s="7" t="s">
        <v>82</v>
      </c>
    </row>
    <row r="538" spans="1:6">
      <c r="A538" s="6">
        <v>536</v>
      </c>
      <c r="B538" s="29" t="s">
        <v>931</v>
      </c>
      <c r="C538" s="7" t="s">
        <v>934</v>
      </c>
      <c r="D538" s="41" t="s">
        <v>947</v>
      </c>
      <c r="E538" s="41" t="s">
        <v>948</v>
      </c>
      <c r="F538" s="7" t="s">
        <v>82</v>
      </c>
    </row>
    <row r="539" spans="1:6">
      <c r="A539" s="6">
        <v>537</v>
      </c>
      <c r="B539" s="29" t="s">
        <v>931</v>
      </c>
      <c r="C539" s="7" t="s">
        <v>934</v>
      </c>
      <c r="D539" s="8" t="s">
        <v>949</v>
      </c>
      <c r="E539" s="8" t="s">
        <v>950</v>
      </c>
      <c r="F539" s="7" t="s">
        <v>82</v>
      </c>
    </row>
    <row r="540" spans="1:6">
      <c r="A540" s="6">
        <v>538</v>
      </c>
      <c r="B540" s="29" t="s">
        <v>931</v>
      </c>
      <c r="C540" s="7" t="s">
        <v>934</v>
      </c>
      <c r="D540" s="8" t="s">
        <v>951</v>
      </c>
      <c r="E540" s="8" t="s">
        <v>952</v>
      </c>
      <c r="F540" s="7" t="s">
        <v>82</v>
      </c>
    </row>
    <row r="541" spans="1:6">
      <c r="A541" s="6">
        <v>539</v>
      </c>
      <c r="B541" s="29" t="s">
        <v>931</v>
      </c>
      <c r="C541" s="7" t="s">
        <v>934</v>
      </c>
      <c r="D541" s="8" t="s">
        <v>953</v>
      </c>
      <c r="E541" s="8" t="s">
        <v>952</v>
      </c>
      <c r="F541" s="7" t="s">
        <v>82</v>
      </c>
    </row>
    <row r="542" spans="1:6">
      <c r="A542" s="6">
        <v>540</v>
      </c>
      <c r="B542" s="29" t="s">
        <v>931</v>
      </c>
      <c r="C542" s="7" t="s">
        <v>934</v>
      </c>
      <c r="D542" s="8" t="s">
        <v>954</v>
      </c>
      <c r="E542" s="8" t="s">
        <v>955</v>
      </c>
      <c r="F542" s="7" t="s">
        <v>82</v>
      </c>
    </row>
    <row r="543" spans="1:6">
      <c r="A543" s="6">
        <v>541</v>
      </c>
      <c r="B543" s="29" t="s">
        <v>931</v>
      </c>
      <c r="C543" s="7" t="s">
        <v>934</v>
      </c>
      <c r="D543" s="8" t="s">
        <v>956</v>
      </c>
      <c r="E543" s="8" t="s">
        <v>957</v>
      </c>
      <c r="F543" s="7" t="s">
        <v>82</v>
      </c>
    </row>
    <row r="544" spans="1:6">
      <c r="A544" s="6">
        <v>542</v>
      </c>
      <c r="B544" s="29" t="s">
        <v>931</v>
      </c>
      <c r="C544" s="7" t="s">
        <v>958</v>
      </c>
      <c r="D544" s="8" t="s">
        <v>959</v>
      </c>
      <c r="E544" s="8" t="s">
        <v>960</v>
      </c>
      <c r="F544" s="7" t="s">
        <v>82</v>
      </c>
    </row>
    <row r="545" spans="1:6">
      <c r="A545" s="6">
        <v>543</v>
      </c>
      <c r="B545" s="29" t="s">
        <v>931</v>
      </c>
      <c r="C545" s="7" t="s">
        <v>958</v>
      </c>
      <c r="D545" s="8" t="s">
        <v>961</v>
      </c>
      <c r="E545" s="8" t="s">
        <v>962</v>
      </c>
      <c r="F545" s="7" t="s">
        <v>82</v>
      </c>
    </row>
    <row r="546" spans="1:6">
      <c r="A546" s="6">
        <v>544</v>
      </c>
      <c r="B546" s="29" t="s">
        <v>931</v>
      </c>
      <c r="C546" s="7" t="s">
        <v>958</v>
      </c>
      <c r="D546" s="8" t="s">
        <v>963</v>
      </c>
      <c r="E546" s="8" t="s">
        <v>964</v>
      </c>
      <c r="F546" s="7" t="s">
        <v>82</v>
      </c>
    </row>
    <row r="547" spans="1:6">
      <c r="A547" s="6">
        <v>545</v>
      </c>
      <c r="B547" s="29" t="s">
        <v>931</v>
      </c>
      <c r="C547" s="7" t="s">
        <v>965</v>
      </c>
      <c r="D547" s="8" t="s">
        <v>966</v>
      </c>
      <c r="E547" s="8" t="s">
        <v>967</v>
      </c>
      <c r="F547" s="7" t="s">
        <v>910</v>
      </c>
    </row>
    <row r="548" spans="1:6">
      <c r="A548" s="6">
        <v>546</v>
      </c>
      <c r="B548" s="29" t="s">
        <v>931</v>
      </c>
      <c r="C548" s="7" t="s">
        <v>965</v>
      </c>
      <c r="D548" s="8" t="s">
        <v>968</v>
      </c>
      <c r="E548" s="8" t="s">
        <v>967</v>
      </c>
      <c r="F548" s="7" t="s">
        <v>910</v>
      </c>
    </row>
    <row r="549" spans="1:6">
      <c r="A549" s="6">
        <v>547</v>
      </c>
      <c r="B549" s="29" t="s">
        <v>931</v>
      </c>
      <c r="C549" s="7" t="s">
        <v>965</v>
      </c>
      <c r="D549" s="8" t="s">
        <v>969</v>
      </c>
      <c r="E549" s="8" t="s">
        <v>967</v>
      </c>
      <c r="F549" s="7" t="s">
        <v>910</v>
      </c>
    </row>
    <row r="550" spans="1:6">
      <c r="A550" s="6">
        <v>548</v>
      </c>
      <c r="B550" s="29" t="s">
        <v>931</v>
      </c>
      <c r="C550" s="7" t="s">
        <v>965</v>
      </c>
      <c r="D550" s="8" t="s">
        <v>970</v>
      </c>
      <c r="E550" s="8" t="s">
        <v>967</v>
      </c>
      <c r="F550" s="7" t="s">
        <v>910</v>
      </c>
    </row>
    <row r="551" spans="1:6">
      <c r="A551" s="6">
        <v>549</v>
      </c>
      <c r="B551" s="29" t="s">
        <v>931</v>
      </c>
      <c r="C551" s="7" t="s">
        <v>965</v>
      </c>
      <c r="D551" s="8" t="s">
        <v>971</v>
      </c>
      <c r="E551" s="8" t="s">
        <v>967</v>
      </c>
      <c r="F551" s="7" t="s">
        <v>910</v>
      </c>
    </row>
    <row r="552" spans="1:6">
      <c r="A552" s="6">
        <v>550</v>
      </c>
      <c r="B552" s="29" t="s">
        <v>931</v>
      </c>
      <c r="C552" s="7" t="s">
        <v>965</v>
      </c>
      <c r="D552" s="8" t="s">
        <v>972</v>
      </c>
      <c r="E552" s="8" t="s">
        <v>967</v>
      </c>
      <c r="F552" s="7" t="s">
        <v>910</v>
      </c>
    </row>
    <row r="553" spans="1:6">
      <c r="A553" s="6">
        <v>551</v>
      </c>
      <c r="B553" s="29" t="s">
        <v>931</v>
      </c>
      <c r="C553" s="7" t="s">
        <v>965</v>
      </c>
      <c r="D553" s="8" t="s">
        <v>973</v>
      </c>
      <c r="E553" s="8" t="s">
        <v>967</v>
      </c>
      <c r="F553" s="7" t="s">
        <v>910</v>
      </c>
    </row>
    <row r="554" spans="1:6">
      <c r="A554" s="6">
        <v>552</v>
      </c>
      <c r="B554" s="29" t="s">
        <v>931</v>
      </c>
      <c r="C554" s="7" t="s">
        <v>965</v>
      </c>
      <c r="D554" s="8" t="s">
        <v>974</v>
      </c>
      <c r="E554" s="8" t="s">
        <v>975</v>
      </c>
      <c r="F554" s="7" t="s">
        <v>82</v>
      </c>
    </row>
    <row r="555" spans="1:6">
      <c r="A555" s="6">
        <v>553</v>
      </c>
      <c r="B555" s="29" t="s">
        <v>931</v>
      </c>
      <c r="C555" s="7" t="s">
        <v>965</v>
      </c>
      <c r="D555" s="8" t="s">
        <v>976</v>
      </c>
      <c r="E555" s="8" t="s">
        <v>977</v>
      </c>
      <c r="F555" s="7" t="s">
        <v>82</v>
      </c>
    </row>
    <row r="556" spans="1:6">
      <c r="A556" s="6">
        <v>554</v>
      </c>
      <c r="B556" s="29" t="s">
        <v>931</v>
      </c>
      <c r="C556" s="7" t="s">
        <v>965</v>
      </c>
      <c r="D556" s="8" t="s">
        <v>978</v>
      </c>
      <c r="E556" s="8" t="s">
        <v>979</v>
      </c>
      <c r="F556" s="7" t="s">
        <v>82</v>
      </c>
    </row>
    <row r="557" spans="1:6">
      <c r="A557" s="6">
        <v>555</v>
      </c>
      <c r="B557" s="29" t="s">
        <v>931</v>
      </c>
      <c r="C557" s="7" t="s">
        <v>965</v>
      </c>
      <c r="D557" s="8" t="s">
        <v>980</v>
      </c>
      <c r="E557" s="8" t="s">
        <v>981</v>
      </c>
      <c r="F557" s="7" t="s">
        <v>82</v>
      </c>
    </row>
    <row r="558" spans="1:6">
      <c r="A558" s="6">
        <v>556</v>
      </c>
      <c r="B558" s="29" t="s">
        <v>931</v>
      </c>
      <c r="C558" s="7" t="s">
        <v>965</v>
      </c>
      <c r="D558" s="8" t="s">
        <v>982</v>
      </c>
      <c r="E558" s="8" t="s">
        <v>981</v>
      </c>
      <c r="F558" s="7" t="s">
        <v>82</v>
      </c>
    </row>
    <row r="559" spans="1:6">
      <c r="A559" s="6">
        <v>557</v>
      </c>
      <c r="B559" s="29" t="s">
        <v>931</v>
      </c>
      <c r="C559" s="7" t="s">
        <v>965</v>
      </c>
      <c r="D559" s="8" t="s">
        <v>983</v>
      </c>
      <c r="E559" s="8" t="s">
        <v>984</v>
      </c>
      <c r="F559" s="7" t="s">
        <v>82</v>
      </c>
    </row>
    <row r="560" spans="1:6">
      <c r="A560" s="6">
        <v>558</v>
      </c>
      <c r="B560" s="29" t="s">
        <v>931</v>
      </c>
      <c r="C560" s="7" t="s">
        <v>965</v>
      </c>
      <c r="D560" s="8" t="s">
        <v>985</v>
      </c>
      <c r="E560" s="8" t="s">
        <v>986</v>
      </c>
      <c r="F560" s="7" t="s">
        <v>82</v>
      </c>
    </row>
    <row r="561" spans="1:6">
      <c r="A561" s="6">
        <v>559</v>
      </c>
      <c r="B561" s="29" t="s">
        <v>931</v>
      </c>
      <c r="C561" s="7" t="s">
        <v>965</v>
      </c>
      <c r="D561" s="8" t="s">
        <v>987</v>
      </c>
      <c r="E561" s="8" t="s">
        <v>986</v>
      </c>
      <c r="F561" s="7" t="s">
        <v>82</v>
      </c>
    </row>
    <row r="562" spans="1:6">
      <c r="A562" s="6">
        <v>560</v>
      </c>
      <c r="B562" s="29" t="s">
        <v>931</v>
      </c>
      <c r="C562" s="7" t="s">
        <v>965</v>
      </c>
      <c r="D562" s="8" t="s">
        <v>988</v>
      </c>
      <c r="E562" s="8" t="s">
        <v>989</v>
      </c>
      <c r="F562" s="7" t="s">
        <v>82</v>
      </c>
    </row>
    <row r="563" spans="1:6">
      <c r="A563" s="6">
        <v>561</v>
      </c>
      <c r="B563" s="29" t="s">
        <v>931</v>
      </c>
      <c r="C563" s="42" t="s">
        <v>990</v>
      </c>
      <c r="D563" s="21" t="s">
        <v>991</v>
      </c>
      <c r="E563" s="21" t="s">
        <v>992</v>
      </c>
      <c r="F563" s="42" t="s">
        <v>82</v>
      </c>
    </row>
    <row r="564" spans="1:6">
      <c r="A564" s="6">
        <v>562</v>
      </c>
      <c r="B564" s="29" t="s">
        <v>931</v>
      </c>
      <c r="C564" s="42" t="s">
        <v>990</v>
      </c>
      <c r="D564" s="21" t="s">
        <v>993</v>
      </c>
      <c r="E564" s="21" t="s">
        <v>994</v>
      </c>
      <c r="F564" s="42" t="s">
        <v>82</v>
      </c>
    </row>
    <row r="565" spans="1:6">
      <c r="A565" s="6">
        <v>563</v>
      </c>
      <c r="B565" s="29" t="s">
        <v>931</v>
      </c>
      <c r="C565" s="42" t="s">
        <v>990</v>
      </c>
      <c r="D565" s="21" t="s">
        <v>995</v>
      </c>
      <c r="E565" s="21" t="s">
        <v>996</v>
      </c>
      <c r="F565" s="42" t="s">
        <v>82</v>
      </c>
    </row>
    <row r="566" spans="1:6">
      <c r="A566" s="6">
        <v>564</v>
      </c>
      <c r="B566" s="29" t="s">
        <v>931</v>
      </c>
      <c r="C566" s="6" t="s">
        <v>997</v>
      </c>
      <c r="D566" s="15" t="s">
        <v>998</v>
      </c>
      <c r="E566" s="15" t="s">
        <v>999</v>
      </c>
      <c r="F566" s="6" t="s">
        <v>910</v>
      </c>
    </row>
    <row r="567" spans="1:6">
      <c r="A567" s="6">
        <v>565</v>
      </c>
      <c r="B567" s="29" t="s">
        <v>931</v>
      </c>
      <c r="C567" s="6" t="s">
        <v>997</v>
      </c>
      <c r="D567" s="8" t="s">
        <v>1000</v>
      </c>
      <c r="E567" s="8" t="s">
        <v>1001</v>
      </c>
      <c r="F567" s="7" t="s">
        <v>82</v>
      </c>
    </row>
    <row r="568" spans="1:6">
      <c r="A568" s="6">
        <v>566</v>
      </c>
      <c r="B568" s="29" t="s">
        <v>931</v>
      </c>
      <c r="C568" s="6" t="s">
        <v>997</v>
      </c>
      <c r="D568" s="8" t="s">
        <v>1002</v>
      </c>
      <c r="E568" s="8" t="s">
        <v>1002</v>
      </c>
      <c r="F568" s="7" t="s">
        <v>82</v>
      </c>
    </row>
    <row r="569" spans="1:6">
      <c r="A569" s="6">
        <v>567</v>
      </c>
      <c r="B569" s="29" t="s">
        <v>931</v>
      </c>
      <c r="C569" s="6" t="s">
        <v>997</v>
      </c>
      <c r="D569" s="8" t="s">
        <v>1003</v>
      </c>
      <c r="E569" s="8" t="s">
        <v>1003</v>
      </c>
      <c r="F569" s="7" t="s">
        <v>82</v>
      </c>
    </row>
    <row r="570" spans="1:6">
      <c r="A570" s="6">
        <v>568</v>
      </c>
      <c r="B570" s="29" t="s">
        <v>931</v>
      </c>
      <c r="C570" s="6" t="s">
        <v>997</v>
      </c>
      <c r="D570" s="8" t="s">
        <v>1004</v>
      </c>
      <c r="E570" s="8" t="s">
        <v>1004</v>
      </c>
      <c r="F570" s="7" t="s">
        <v>82</v>
      </c>
    </row>
    <row r="571" spans="1:6">
      <c r="A571" s="6">
        <v>569</v>
      </c>
      <c r="B571" s="29" t="s">
        <v>931</v>
      </c>
      <c r="C571" s="6" t="s">
        <v>997</v>
      </c>
      <c r="D571" s="8" t="s">
        <v>1005</v>
      </c>
      <c r="E571" s="8" t="s">
        <v>1005</v>
      </c>
      <c r="F571" s="7" t="s">
        <v>82</v>
      </c>
    </row>
    <row r="572" spans="1:6">
      <c r="A572" s="6">
        <v>570</v>
      </c>
      <c r="B572" s="29" t="s">
        <v>931</v>
      </c>
      <c r="C572" s="6" t="s">
        <v>997</v>
      </c>
      <c r="D572" s="8" t="s">
        <v>1006</v>
      </c>
      <c r="E572" s="8" t="s">
        <v>1006</v>
      </c>
      <c r="F572" s="7" t="s">
        <v>82</v>
      </c>
    </row>
    <row r="573" spans="1:6">
      <c r="A573" s="6">
        <v>571</v>
      </c>
      <c r="B573" s="29" t="s">
        <v>931</v>
      </c>
      <c r="C573" s="7" t="s">
        <v>1007</v>
      </c>
      <c r="D573" s="8" t="s">
        <v>1008</v>
      </c>
      <c r="E573" s="8" t="s">
        <v>1009</v>
      </c>
      <c r="F573" s="7" t="s">
        <v>82</v>
      </c>
    </row>
    <row r="574" spans="1:6">
      <c r="A574" s="6">
        <v>572</v>
      </c>
      <c r="B574" s="29" t="s">
        <v>931</v>
      </c>
      <c r="C574" s="42" t="s">
        <v>1010</v>
      </c>
      <c r="D574" s="21" t="s">
        <v>1011</v>
      </c>
      <c r="E574" s="21" t="s">
        <v>1012</v>
      </c>
      <c r="F574" s="42" t="s">
        <v>82</v>
      </c>
    </row>
    <row r="575" spans="1:6">
      <c r="A575" s="6">
        <v>573</v>
      </c>
      <c r="B575" s="29" t="s">
        <v>931</v>
      </c>
      <c r="C575" s="42" t="s">
        <v>1010</v>
      </c>
      <c r="D575" s="21" t="s">
        <v>1013</v>
      </c>
      <c r="E575" s="21" t="s">
        <v>1013</v>
      </c>
      <c r="F575" s="42" t="s">
        <v>82</v>
      </c>
    </row>
    <row r="576" spans="1:6">
      <c r="A576" s="6">
        <v>574</v>
      </c>
      <c r="B576" s="29" t="s">
        <v>931</v>
      </c>
      <c r="C576" s="42" t="s">
        <v>1010</v>
      </c>
      <c r="D576" s="21" t="s">
        <v>1014</v>
      </c>
      <c r="E576" s="21" t="s">
        <v>1015</v>
      </c>
      <c r="F576" s="42" t="s">
        <v>82</v>
      </c>
    </row>
    <row r="577" ht="21" spans="1:6">
      <c r="A577" s="6">
        <v>575</v>
      </c>
      <c r="B577" s="29" t="s">
        <v>931</v>
      </c>
      <c r="C577" s="7" t="s">
        <v>1016</v>
      </c>
      <c r="D577" s="8" t="s">
        <v>1017</v>
      </c>
      <c r="E577" s="8" t="s">
        <v>1018</v>
      </c>
      <c r="F577" s="7" t="s">
        <v>82</v>
      </c>
    </row>
    <row r="578" spans="1:6">
      <c r="A578" s="6">
        <v>576</v>
      </c>
      <c r="B578" s="29" t="s">
        <v>931</v>
      </c>
      <c r="C578" s="7" t="s">
        <v>1016</v>
      </c>
      <c r="D578" s="8" t="s">
        <v>1019</v>
      </c>
      <c r="E578" s="8" t="s">
        <v>1019</v>
      </c>
      <c r="F578" s="7" t="s">
        <v>82</v>
      </c>
    </row>
    <row r="579" spans="1:6">
      <c r="A579" s="6">
        <v>577</v>
      </c>
      <c r="B579" s="29" t="s">
        <v>931</v>
      </c>
      <c r="C579" s="7" t="s">
        <v>1016</v>
      </c>
      <c r="D579" s="8" t="s">
        <v>1019</v>
      </c>
      <c r="E579" s="8" t="s">
        <v>1019</v>
      </c>
      <c r="F579" s="7" t="s">
        <v>82</v>
      </c>
    </row>
    <row r="580" spans="1:6">
      <c r="A580" s="6">
        <v>578</v>
      </c>
      <c r="B580" s="29" t="s">
        <v>931</v>
      </c>
      <c r="C580" s="7" t="s">
        <v>1016</v>
      </c>
      <c r="D580" s="8" t="s">
        <v>1019</v>
      </c>
      <c r="E580" s="8" t="s">
        <v>1019</v>
      </c>
      <c r="F580" s="7" t="s">
        <v>82</v>
      </c>
    </row>
    <row r="581" spans="1:6">
      <c r="A581" s="6">
        <v>579</v>
      </c>
      <c r="B581" s="29" t="s">
        <v>931</v>
      </c>
      <c r="C581" s="7" t="s">
        <v>1016</v>
      </c>
      <c r="D581" s="8" t="s">
        <v>1020</v>
      </c>
      <c r="E581" s="8" t="s">
        <v>1021</v>
      </c>
      <c r="F581" s="7" t="s">
        <v>82</v>
      </c>
    </row>
    <row r="582" spans="1:6">
      <c r="A582" s="6">
        <v>580</v>
      </c>
      <c r="B582" s="29" t="s">
        <v>931</v>
      </c>
      <c r="C582" s="7" t="s">
        <v>1022</v>
      </c>
      <c r="D582" s="8" t="s">
        <v>1023</v>
      </c>
      <c r="E582" s="8" t="s">
        <v>1024</v>
      </c>
      <c r="F582" s="7" t="s">
        <v>157</v>
      </c>
    </row>
    <row r="583" spans="1:6">
      <c r="A583" s="6">
        <v>581</v>
      </c>
      <c r="B583" s="29" t="s">
        <v>931</v>
      </c>
      <c r="C583" s="7" t="s">
        <v>1022</v>
      </c>
      <c r="D583" s="8" t="s">
        <v>1025</v>
      </c>
      <c r="E583" s="8" t="s">
        <v>1024</v>
      </c>
      <c r="F583" s="7" t="s">
        <v>157</v>
      </c>
    </row>
    <row r="584" spans="1:6">
      <c r="A584" s="6">
        <v>582</v>
      </c>
      <c r="B584" s="29" t="s">
        <v>931</v>
      </c>
      <c r="C584" s="7" t="s">
        <v>1022</v>
      </c>
      <c r="D584" s="8" t="s">
        <v>1026</v>
      </c>
      <c r="E584" s="8" t="s">
        <v>1024</v>
      </c>
      <c r="F584" s="7" t="s">
        <v>157</v>
      </c>
    </row>
    <row r="585" spans="1:6">
      <c r="A585" s="6">
        <v>583</v>
      </c>
      <c r="B585" s="29" t="s">
        <v>931</v>
      </c>
      <c r="C585" s="7" t="s">
        <v>1022</v>
      </c>
      <c r="D585" s="8" t="s">
        <v>1027</v>
      </c>
      <c r="E585" s="8" t="s">
        <v>1024</v>
      </c>
      <c r="F585" s="7" t="s">
        <v>157</v>
      </c>
    </row>
    <row r="586" spans="1:6">
      <c r="A586" s="6">
        <v>584</v>
      </c>
      <c r="B586" s="29" t="s">
        <v>931</v>
      </c>
      <c r="C586" s="7" t="s">
        <v>1022</v>
      </c>
      <c r="D586" s="8" t="s">
        <v>1028</v>
      </c>
      <c r="E586" s="8" t="s">
        <v>1024</v>
      </c>
      <c r="F586" s="7" t="s">
        <v>157</v>
      </c>
    </row>
    <row r="587" spans="1:6">
      <c r="A587" s="6">
        <v>585</v>
      </c>
      <c r="B587" s="29" t="s">
        <v>931</v>
      </c>
      <c r="C587" s="7" t="s">
        <v>1022</v>
      </c>
      <c r="D587" s="8" t="s">
        <v>1029</v>
      </c>
      <c r="E587" s="8" t="s">
        <v>1024</v>
      </c>
      <c r="F587" s="7" t="s">
        <v>157</v>
      </c>
    </row>
    <row r="588" spans="1:6">
      <c r="A588" s="6">
        <v>586</v>
      </c>
      <c r="B588" s="29" t="s">
        <v>931</v>
      </c>
      <c r="C588" s="7" t="s">
        <v>1022</v>
      </c>
      <c r="D588" s="8" t="s">
        <v>1030</v>
      </c>
      <c r="E588" s="8" t="s">
        <v>1024</v>
      </c>
      <c r="F588" s="7" t="s">
        <v>157</v>
      </c>
    </row>
    <row r="589" spans="1:6">
      <c r="A589" s="6">
        <v>587</v>
      </c>
      <c r="B589" s="29" t="s">
        <v>931</v>
      </c>
      <c r="C589" s="7" t="s">
        <v>1022</v>
      </c>
      <c r="D589" s="8" t="s">
        <v>1031</v>
      </c>
      <c r="E589" s="8" t="s">
        <v>1024</v>
      </c>
      <c r="F589" s="7" t="s">
        <v>157</v>
      </c>
    </row>
    <row r="590" spans="1:6">
      <c r="A590" s="6">
        <v>588</v>
      </c>
      <c r="B590" s="29" t="s">
        <v>931</v>
      </c>
      <c r="C590" s="7" t="s">
        <v>1022</v>
      </c>
      <c r="D590" s="8" t="s">
        <v>1032</v>
      </c>
      <c r="E590" s="8" t="s">
        <v>1024</v>
      </c>
      <c r="F590" s="7" t="s">
        <v>157</v>
      </c>
    </row>
    <row r="591" spans="1:6">
      <c r="A591" s="6">
        <v>589</v>
      </c>
      <c r="B591" s="29" t="s">
        <v>931</v>
      </c>
      <c r="C591" s="7" t="s">
        <v>1022</v>
      </c>
      <c r="D591" s="8" t="s">
        <v>1033</v>
      </c>
      <c r="E591" s="8" t="s">
        <v>1024</v>
      </c>
      <c r="F591" s="7" t="s">
        <v>157</v>
      </c>
    </row>
    <row r="592" spans="1:6">
      <c r="A592" s="6">
        <v>590</v>
      </c>
      <c r="B592" s="29" t="s">
        <v>931</v>
      </c>
      <c r="C592" s="7" t="s">
        <v>1022</v>
      </c>
      <c r="D592" s="8" t="s">
        <v>1034</v>
      </c>
      <c r="E592" s="8" t="s">
        <v>1035</v>
      </c>
      <c r="F592" s="7" t="s">
        <v>82</v>
      </c>
    </row>
    <row r="593" ht="21" spans="1:6">
      <c r="A593" s="6">
        <v>591</v>
      </c>
      <c r="B593" s="29" t="s">
        <v>931</v>
      </c>
      <c r="C593" s="7" t="s">
        <v>1022</v>
      </c>
      <c r="D593" s="8" t="s">
        <v>1036</v>
      </c>
      <c r="E593" s="8" t="s">
        <v>1037</v>
      </c>
      <c r="F593" s="7" t="s">
        <v>82</v>
      </c>
    </row>
    <row r="594" spans="1:6">
      <c r="A594" s="6">
        <v>592</v>
      </c>
      <c r="B594" s="29" t="s">
        <v>931</v>
      </c>
      <c r="C594" s="7" t="s">
        <v>1022</v>
      </c>
      <c r="D594" s="8" t="s">
        <v>1038</v>
      </c>
      <c r="E594" s="8" t="s">
        <v>1039</v>
      </c>
      <c r="F594" s="7" t="s">
        <v>82</v>
      </c>
    </row>
    <row r="595" spans="1:6">
      <c r="A595" s="6">
        <v>593</v>
      </c>
      <c r="B595" s="29" t="s">
        <v>931</v>
      </c>
      <c r="C595" s="7" t="s">
        <v>1022</v>
      </c>
      <c r="D595" s="8" t="s">
        <v>1040</v>
      </c>
      <c r="E595" s="8" t="s">
        <v>1041</v>
      </c>
      <c r="F595" s="7" t="s">
        <v>82</v>
      </c>
    </row>
    <row r="596" spans="1:6">
      <c r="A596" s="6">
        <v>594</v>
      </c>
      <c r="B596" s="29" t="s">
        <v>931</v>
      </c>
      <c r="C596" s="7" t="s">
        <v>1042</v>
      </c>
      <c r="D596" s="8" t="s">
        <v>1043</v>
      </c>
      <c r="E596" s="8" t="s">
        <v>1043</v>
      </c>
      <c r="F596" s="7" t="s">
        <v>157</v>
      </c>
    </row>
    <row r="597" spans="1:6">
      <c r="A597" s="6">
        <v>595</v>
      </c>
      <c r="B597" s="29" t="s">
        <v>931</v>
      </c>
      <c r="C597" s="7" t="s">
        <v>1042</v>
      </c>
      <c r="D597" s="8" t="s">
        <v>1044</v>
      </c>
      <c r="E597" s="8" t="s">
        <v>1045</v>
      </c>
      <c r="F597" s="7" t="s">
        <v>157</v>
      </c>
    </row>
    <row r="598" spans="1:6">
      <c r="A598" s="6">
        <v>596</v>
      </c>
      <c r="B598" s="29" t="s">
        <v>931</v>
      </c>
      <c r="C598" s="7" t="s">
        <v>1042</v>
      </c>
      <c r="D598" s="8" t="s">
        <v>1046</v>
      </c>
      <c r="E598" s="8" t="s">
        <v>1047</v>
      </c>
      <c r="F598" s="7" t="s">
        <v>157</v>
      </c>
    </row>
    <row r="599" spans="1:6">
      <c r="A599" s="6">
        <v>597</v>
      </c>
      <c r="B599" s="29" t="s">
        <v>931</v>
      </c>
      <c r="C599" s="7" t="s">
        <v>1042</v>
      </c>
      <c r="D599" s="8" t="s">
        <v>1048</v>
      </c>
      <c r="E599" s="8" t="s">
        <v>1047</v>
      </c>
      <c r="F599" s="7" t="s">
        <v>157</v>
      </c>
    </row>
    <row r="600" spans="1:6">
      <c r="A600" s="6">
        <v>598</v>
      </c>
      <c r="B600" s="29" t="s">
        <v>931</v>
      </c>
      <c r="C600" s="7" t="s">
        <v>1042</v>
      </c>
      <c r="D600" s="43" t="s">
        <v>1049</v>
      </c>
      <c r="E600" s="43" t="s">
        <v>1050</v>
      </c>
      <c r="F600" s="44" t="s">
        <v>82</v>
      </c>
    </row>
    <row r="601" spans="1:6">
      <c r="A601" s="6">
        <v>599</v>
      </c>
      <c r="B601" s="29" t="s">
        <v>931</v>
      </c>
      <c r="C601" s="7" t="s">
        <v>1042</v>
      </c>
      <c r="D601" s="43" t="s">
        <v>1051</v>
      </c>
      <c r="E601" s="43" t="s">
        <v>1052</v>
      </c>
      <c r="F601" s="44" t="s">
        <v>82</v>
      </c>
    </row>
    <row r="602" spans="1:6">
      <c r="A602" s="6">
        <v>600</v>
      </c>
      <c r="B602" s="29" t="s">
        <v>931</v>
      </c>
      <c r="C602" s="7" t="s">
        <v>1042</v>
      </c>
      <c r="D602" s="43" t="s">
        <v>1053</v>
      </c>
      <c r="E602" s="43" t="s">
        <v>1052</v>
      </c>
      <c r="F602" s="44" t="s">
        <v>82</v>
      </c>
    </row>
    <row r="603" spans="1:6">
      <c r="A603" s="6">
        <v>601</v>
      </c>
      <c r="B603" s="29" t="s">
        <v>931</v>
      </c>
      <c r="C603" s="7" t="s">
        <v>1042</v>
      </c>
      <c r="D603" s="43" t="s">
        <v>1054</v>
      </c>
      <c r="E603" s="43" t="s">
        <v>1052</v>
      </c>
      <c r="F603" s="44" t="s">
        <v>82</v>
      </c>
    </row>
    <row r="604" spans="1:6">
      <c r="A604" s="6">
        <v>602</v>
      </c>
      <c r="B604" s="29" t="s">
        <v>931</v>
      </c>
      <c r="C604" s="7" t="s">
        <v>1042</v>
      </c>
      <c r="D604" s="43" t="s">
        <v>1055</v>
      </c>
      <c r="E604" s="43" t="s">
        <v>1056</v>
      </c>
      <c r="F604" s="44" t="s">
        <v>82</v>
      </c>
    </row>
    <row r="605" spans="1:6">
      <c r="A605" s="6">
        <v>603</v>
      </c>
      <c r="B605" s="29" t="s">
        <v>931</v>
      </c>
      <c r="C605" s="7" t="s">
        <v>1042</v>
      </c>
      <c r="D605" s="43" t="s">
        <v>1057</v>
      </c>
      <c r="E605" s="43" t="s">
        <v>1058</v>
      </c>
      <c r="F605" s="44" t="s">
        <v>82</v>
      </c>
    </row>
    <row r="606" spans="1:6">
      <c r="A606" s="6">
        <v>604</v>
      </c>
      <c r="B606" s="29" t="s">
        <v>931</v>
      </c>
      <c r="C606" s="7" t="s">
        <v>1042</v>
      </c>
      <c r="D606" s="43" t="s">
        <v>1059</v>
      </c>
      <c r="E606" s="43" t="s">
        <v>1060</v>
      </c>
      <c r="F606" s="44" t="s">
        <v>82</v>
      </c>
    </row>
    <row r="607" spans="1:6">
      <c r="A607" s="6">
        <v>605</v>
      </c>
      <c r="B607" s="29" t="s">
        <v>931</v>
      </c>
      <c r="C607" s="7" t="s">
        <v>1042</v>
      </c>
      <c r="D607" s="43" t="s">
        <v>1061</v>
      </c>
      <c r="E607" s="43" t="s">
        <v>1060</v>
      </c>
      <c r="F607" s="44" t="s">
        <v>82</v>
      </c>
    </row>
    <row r="608" spans="1:6">
      <c r="A608" s="6">
        <v>606</v>
      </c>
      <c r="B608" s="29" t="s">
        <v>931</v>
      </c>
      <c r="C608" s="7" t="s">
        <v>1042</v>
      </c>
      <c r="D608" s="43" t="s">
        <v>1062</v>
      </c>
      <c r="E608" s="43" t="s">
        <v>1060</v>
      </c>
      <c r="F608" s="44" t="s">
        <v>82</v>
      </c>
    </row>
    <row r="609" spans="1:6">
      <c r="A609" s="6">
        <v>607</v>
      </c>
      <c r="B609" s="29" t="s">
        <v>931</v>
      </c>
      <c r="C609" s="7" t="s">
        <v>1042</v>
      </c>
      <c r="D609" s="43" t="s">
        <v>1063</v>
      </c>
      <c r="E609" s="43" t="s">
        <v>1064</v>
      </c>
      <c r="F609" s="44" t="s">
        <v>82</v>
      </c>
    </row>
    <row r="610" spans="1:6">
      <c r="A610" s="6">
        <v>608</v>
      </c>
      <c r="B610" s="29" t="s">
        <v>931</v>
      </c>
      <c r="C610" s="7" t="s">
        <v>1042</v>
      </c>
      <c r="D610" s="43" t="s">
        <v>1065</v>
      </c>
      <c r="E610" s="43" t="s">
        <v>1066</v>
      </c>
      <c r="F610" s="44" t="s">
        <v>82</v>
      </c>
    </row>
    <row r="611" spans="1:6">
      <c r="A611" s="6">
        <v>609</v>
      </c>
      <c r="B611" s="29" t="s">
        <v>931</v>
      </c>
      <c r="C611" s="7" t="s">
        <v>1042</v>
      </c>
      <c r="D611" s="43" t="s">
        <v>1067</v>
      </c>
      <c r="E611" s="43" t="s">
        <v>1066</v>
      </c>
      <c r="F611" s="44" t="s">
        <v>82</v>
      </c>
    </row>
    <row r="612" spans="1:6">
      <c r="A612" s="6">
        <v>610</v>
      </c>
      <c r="B612" s="29" t="s">
        <v>931</v>
      </c>
      <c r="C612" s="7" t="s">
        <v>1042</v>
      </c>
      <c r="D612" s="43" t="s">
        <v>1068</v>
      </c>
      <c r="E612" s="43" t="s">
        <v>1066</v>
      </c>
      <c r="F612" s="44" t="s">
        <v>82</v>
      </c>
    </row>
    <row r="613" spans="1:6">
      <c r="A613" s="6">
        <v>611</v>
      </c>
      <c r="B613" s="29" t="s">
        <v>931</v>
      </c>
      <c r="C613" s="7" t="s">
        <v>1042</v>
      </c>
      <c r="D613" s="43" t="s">
        <v>1069</v>
      </c>
      <c r="E613" s="43" t="s">
        <v>1070</v>
      </c>
      <c r="F613" s="44" t="s">
        <v>82</v>
      </c>
    </row>
    <row r="614" spans="1:6">
      <c r="A614" s="6">
        <v>612</v>
      </c>
      <c r="B614" s="29" t="s">
        <v>931</v>
      </c>
      <c r="C614" s="7" t="s">
        <v>1042</v>
      </c>
      <c r="D614" s="43" t="s">
        <v>1071</v>
      </c>
      <c r="E614" s="43" t="s">
        <v>1070</v>
      </c>
      <c r="F614" s="44" t="s">
        <v>82</v>
      </c>
    </row>
    <row r="615" spans="1:6">
      <c r="A615" s="6">
        <v>613</v>
      </c>
      <c r="B615" s="29" t="s">
        <v>931</v>
      </c>
      <c r="C615" s="7" t="s">
        <v>1042</v>
      </c>
      <c r="D615" s="43" t="s">
        <v>1072</v>
      </c>
      <c r="E615" s="43" t="s">
        <v>1070</v>
      </c>
      <c r="F615" s="44" t="s">
        <v>82</v>
      </c>
    </row>
    <row r="616" ht="21" spans="1:6">
      <c r="A616" s="6">
        <v>614</v>
      </c>
      <c r="B616" s="29" t="s">
        <v>931</v>
      </c>
      <c r="C616" s="7" t="s">
        <v>1042</v>
      </c>
      <c r="D616" s="43" t="s">
        <v>1073</v>
      </c>
      <c r="E616" s="43" t="s">
        <v>1070</v>
      </c>
      <c r="F616" s="44" t="s">
        <v>82</v>
      </c>
    </row>
    <row r="617" spans="1:6">
      <c r="A617" s="6">
        <v>615</v>
      </c>
      <c r="B617" s="29" t="s">
        <v>931</v>
      </c>
      <c r="C617" s="7" t="s">
        <v>1042</v>
      </c>
      <c r="D617" s="43" t="s">
        <v>1074</v>
      </c>
      <c r="E617" s="43" t="s">
        <v>1070</v>
      </c>
      <c r="F617" s="44" t="s">
        <v>82</v>
      </c>
    </row>
    <row r="618" spans="1:6">
      <c r="A618" s="6">
        <v>616</v>
      </c>
      <c r="B618" s="29" t="s">
        <v>931</v>
      </c>
      <c r="C618" s="7" t="s">
        <v>1042</v>
      </c>
      <c r="D618" s="43" t="s">
        <v>1075</v>
      </c>
      <c r="E618" s="43" t="s">
        <v>1070</v>
      </c>
      <c r="F618" s="44" t="s">
        <v>82</v>
      </c>
    </row>
    <row r="619" spans="1:6">
      <c r="A619" s="6">
        <v>617</v>
      </c>
      <c r="B619" s="29" t="s">
        <v>931</v>
      </c>
      <c r="C619" s="7" t="s">
        <v>1042</v>
      </c>
      <c r="D619" s="43" t="s">
        <v>1076</v>
      </c>
      <c r="E619" s="43" t="s">
        <v>1077</v>
      </c>
      <c r="F619" s="44" t="s">
        <v>82</v>
      </c>
    </row>
    <row r="620" spans="1:6">
      <c r="A620" s="6">
        <v>618</v>
      </c>
      <c r="B620" s="29" t="s">
        <v>931</v>
      </c>
      <c r="C620" s="7" t="s">
        <v>1042</v>
      </c>
      <c r="D620" s="43" t="s">
        <v>1078</v>
      </c>
      <c r="E620" s="43" t="s">
        <v>1079</v>
      </c>
      <c r="F620" s="44" t="s">
        <v>82</v>
      </c>
    </row>
    <row r="621" spans="1:6">
      <c r="A621" s="6">
        <v>619</v>
      </c>
      <c r="B621" s="29" t="s">
        <v>931</v>
      </c>
      <c r="C621" s="7" t="s">
        <v>1042</v>
      </c>
      <c r="D621" s="43" t="s">
        <v>1080</v>
      </c>
      <c r="E621" s="43" t="s">
        <v>1081</v>
      </c>
      <c r="F621" s="44" t="s">
        <v>82</v>
      </c>
    </row>
    <row r="622" spans="1:6">
      <c r="A622" s="6">
        <v>620</v>
      </c>
      <c r="B622" s="29" t="s">
        <v>931</v>
      </c>
      <c r="C622" s="7" t="s">
        <v>1042</v>
      </c>
      <c r="D622" s="43" t="s">
        <v>1082</v>
      </c>
      <c r="E622" s="43" t="s">
        <v>1083</v>
      </c>
      <c r="F622" s="44" t="s">
        <v>82</v>
      </c>
    </row>
    <row r="623" spans="1:6">
      <c r="A623" s="6">
        <v>621</v>
      </c>
      <c r="B623" s="29" t="s">
        <v>931</v>
      </c>
      <c r="C623" s="7" t="s">
        <v>1042</v>
      </c>
      <c r="D623" s="43" t="s">
        <v>1084</v>
      </c>
      <c r="E623" s="43" t="s">
        <v>1085</v>
      </c>
      <c r="F623" s="44" t="s">
        <v>82</v>
      </c>
    </row>
    <row r="624" spans="1:6">
      <c r="A624" s="6">
        <v>622</v>
      </c>
      <c r="B624" s="29" t="s">
        <v>931</v>
      </c>
      <c r="C624" s="7" t="s">
        <v>1042</v>
      </c>
      <c r="D624" s="43" t="s">
        <v>1086</v>
      </c>
      <c r="E624" s="43" t="s">
        <v>1085</v>
      </c>
      <c r="F624" s="44" t="s">
        <v>82</v>
      </c>
    </row>
    <row r="625" spans="1:6">
      <c r="A625" s="6">
        <v>623</v>
      </c>
      <c r="B625" s="29" t="s">
        <v>931</v>
      </c>
      <c r="C625" s="7" t="s">
        <v>1042</v>
      </c>
      <c r="D625" s="43" t="s">
        <v>1087</v>
      </c>
      <c r="E625" s="43" t="s">
        <v>1088</v>
      </c>
      <c r="F625" s="44" t="s">
        <v>82</v>
      </c>
    </row>
    <row r="626" spans="1:6">
      <c r="A626" s="6">
        <v>624</v>
      </c>
      <c r="B626" s="29" t="s">
        <v>931</v>
      </c>
      <c r="C626" s="7" t="s">
        <v>1042</v>
      </c>
      <c r="D626" s="43" t="s">
        <v>1089</v>
      </c>
      <c r="E626" s="43" t="s">
        <v>1090</v>
      </c>
      <c r="F626" s="44" t="s">
        <v>82</v>
      </c>
    </row>
    <row r="627" spans="1:6">
      <c r="A627" s="6">
        <v>625</v>
      </c>
      <c r="B627" s="29" t="s">
        <v>931</v>
      </c>
      <c r="C627" s="7" t="s">
        <v>1042</v>
      </c>
      <c r="D627" s="43" t="s">
        <v>1091</v>
      </c>
      <c r="E627" s="43" t="s">
        <v>1092</v>
      </c>
      <c r="F627" s="44" t="s">
        <v>82</v>
      </c>
    </row>
    <row r="628" spans="1:6">
      <c r="A628" s="6">
        <v>626</v>
      </c>
      <c r="B628" s="29" t="s">
        <v>931</v>
      </c>
      <c r="C628" s="7" t="s">
        <v>1042</v>
      </c>
      <c r="D628" s="43" t="s">
        <v>1093</v>
      </c>
      <c r="E628" s="43" t="s">
        <v>1094</v>
      </c>
      <c r="F628" s="44" t="s">
        <v>82</v>
      </c>
    </row>
    <row r="629" spans="1:6">
      <c r="A629" s="6">
        <v>627</v>
      </c>
      <c r="B629" s="29" t="s">
        <v>931</v>
      </c>
      <c r="C629" s="7" t="s">
        <v>1042</v>
      </c>
      <c r="D629" s="43" t="s">
        <v>1095</v>
      </c>
      <c r="E629" s="43" t="s">
        <v>1066</v>
      </c>
      <c r="F629" s="44" t="s">
        <v>82</v>
      </c>
    </row>
    <row r="630" spans="1:6">
      <c r="A630" s="6">
        <v>628</v>
      </c>
      <c r="B630" s="29" t="s">
        <v>931</v>
      </c>
      <c r="C630" s="7" t="s">
        <v>1042</v>
      </c>
      <c r="D630" s="43" t="s">
        <v>1096</v>
      </c>
      <c r="E630" s="43" t="s">
        <v>1066</v>
      </c>
      <c r="F630" s="44" t="s">
        <v>82</v>
      </c>
    </row>
    <row r="631" spans="1:6">
      <c r="A631" s="6">
        <v>629</v>
      </c>
      <c r="B631" s="29" t="s">
        <v>931</v>
      </c>
      <c r="C631" s="6" t="s">
        <v>1097</v>
      </c>
      <c r="D631" s="39" t="s">
        <v>1098</v>
      </c>
      <c r="E631" s="39" t="s">
        <v>1099</v>
      </c>
      <c r="F631" s="29" t="s">
        <v>82</v>
      </c>
    </row>
    <row r="632" spans="1:6">
      <c r="A632" s="6">
        <v>630</v>
      </c>
      <c r="B632" s="29" t="s">
        <v>931</v>
      </c>
      <c r="C632" s="6" t="s">
        <v>1097</v>
      </c>
      <c r="D632" s="39" t="s">
        <v>1100</v>
      </c>
      <c r="E632" s="39" t="s">
        <v>1101</v>
      </c>
      <c r="F632" s="29" t="s">
        <v>82</v>
      </c>
    </row>
    <row r="633" spans="1:6">
      <c r="A633" s="6">
        <v>631</v>
      </c>
      <c r="B633" s="29" t="s">
        <v>931</v>
      </c>
      <c r="C633" s="6" t="s">
        <v>1097</v>
      </c>
      <c r="D633" s="39" t="s">
        <v>1102</v>
      </c>
      <c r="E633" s="39" t="s">
        <v>1103</v>
      </c>
      <c r="F633" s="29" t="s">
        <v>82</v>
      </c>
    </row>
    <row r="634" spans="1:6">
      <c r="A634" s="6">
        <v>632</v>
      </c>
      <c r="B634" s="29" t="s">
        <v>931</v>
      </c>
      <c r="C634" s="6" t="s">
        <v>1097</v>
      </c>
      <c r="D634" s="39" t="s">
        <v>1104</v>
      </c>
      <c r="E634" s="39" t="s">
        <v>1105</v>
      </c>
      <c r="F634" s="29" t="s">
        <v>82</v>
      </c>
    </row>
    <row r="635" spans="1:6">
      <c r="A635" s="6">
        <v>633</v>
      </c>
      <c r="B635" s="29" t="s">
        <v>931</v>
      </c>
      <c r="C635" s="6" t="s">
        <v>1097</v>
      </c>
      <c r="D635" s="39" t="s">
        <v>1106</v>
      </c>
      <c r="E635" s="39" t="s">
        <v>1105</v>
      </c>
      <c r="F635" s="29" t="s">
        <v>82</v>
      </c>
    </row>
    <row r="636" spans="1:6">
      <c r="A636" s="6">
        <v>634</v>
      </c>
      <c r="B636" s="29" t="s">
        <v>931</v>
      </c>
      <c r="C636" s="6" t="s">
        <v>1097</v>
      </c>
      <c r="D636" s="39" t="s">
        <v>1107</v>
      </c>
      <c r="E636" s="39" t="s">
        <v>1108</v>
      </c>
      <c r="F636" s="29" t="s">
        <v>82</v>
      </c>
    </row>
    <row r="637" spans="1:6">
      <c r="A637" s="6">
        <v>635</v>
      </c>
      <c r="B637" s="29" t="s">
        <v>931</v>
      </c>
      <c r="C637" s="6" t="s">
        <v>1097</v>
      </c>
      <c r="D637" s="39" t="s">
        <v>1109</v>
      </c>
      <c r="E637" s="39" t="s">
        <v>1110</v>
      </c>
      <c r="F637" s="29" t="s">
        <v>82</v>
      </c>
    </row>
    <row r="638" spans="1:6">
      <c r="A638" s="6">
        <v>636</v>
      </c>
      <c r="B638" s="29" t="s">
        <v>931</v>
      </c>
      <c r="C638" s="6" t="s">
        <v>1097</v>
      </c>
      <c r="D638" s="39" t="s">
        <v>1111</v>
      </c>
      <c r="E638" s="39" t="s">
        <v>1110</v>
      </c>
      <c r="F638" s="29" t="s">
        <v>82</v>
      </c>
    </row>
    <row r="639" spans="1:6">
      <c r="A639" s="6">
        <v>637</v>
      </c>
      <c r="B639" s="29" t="s">
        <v>931</v>
      </c>
      <c r="C639" s="6" t="s">
        <v>1097</v>
      </c>
      <c r="D639" s="39" t="s">
        <v>1112</v>
      </c>
      <c r="E639" s="39" t="s">
        <v>1110</v>
      </c>
      <c r="F639" s="29" t="s">
        <v>82</v>
      </c>
    </row>
    <row r="640" spans="1:6">
      <c r="A640" s="6">
        <v>638</v>
      </c>
      <c r="B640" s="29" t="s">
        <v>931</v>
      </c>
      <c r="C640" s="6" t="s">
        <v>1097</v>
      </c>
      <c r="D640" s="39" t="s">
        <v>1113</v>
      </c>
      <c r="E640" s="39" t="s">
        <v>1110</v>
      </c>
      <c r="F640" s="29" t="s">
        <v>82</v>
      </c>
    </row>
    <row r="641" spans="1:6">
      <c r="A641" s="6">
        <v>639</v>
      </c>
      <c r="B641" s="29" t="s">
        <v>931</v>
      </c>
      <c r="C641" s="6" t="s">
        <v>1097</v>
      </c>
      <c r="D641" s="39" t="s">
        <v>1114</v>
      </c>
      <c r="E641" s="39" t="s">
        <v>1110</v>
      </c>
      <c r="F641" s="29" t="s">
        <v>82</v>
      </c>
    </row>
    <row r="642" spans="1:6">
      <c r="A642" s="6">
        <v>640</v>
      </c>
      <c r="B642" s="29" t="s">
        <v>931</v>
      </c>
      <c r="C642" s="6" t="s">
        <v>1097</v>
      </c>
      <c r="D642" s="39" t="s">
        <v>1115</v>
      </c>
      <c r="E642" s="39" t="s">
        <v>1116</v>
      </c>
      <c r="F642" s="29" t="s">
        <v>82</v>
      </c>
    </row>
    <row r="643" spans="1:6">
      <c r="A643" s="6">
        <v>641</v>
      </c>
      <c r="B643" s="29" t="s">
        <v>931</v>
      </c>
      <c r="C643" s="6" t="s">
        <v>1097</v>
      </c>
      <c r="D643" s="39" t="s">
        <v>1117</v>
      </c>
      <c r="E643" s="39" t="s">
        <v>1118</v>
      </c>
      <c r="F643" s="29" t="s">
        <v>82</v>
      </c>
    </row>
    <row r="644" spans="1:6">
      <c r="A644" s="6">
        <v>642</v>
      </c>
      <c r="B644" s="29" t="s">
        <v>931</v>
      </c>
      <c r="C644" s="6" t="s">
        <v>1097</v>
      </c>
      <c r="D644" s="39" t="s">
        <v>1119</v>
      </c>
      <c r="E644" s="39" t="s">
        <v>1120</v>
      </c>
      <c r="F644" s="29" t="s">
        <v>82</v>
      </c>
    </row>
    <row r="645" spans="1:6">
      <c r="A645" s="6">
        <v>643</v>
      </c>
      <c r="B645" s="29" t="s">
        <v>931</v>
      </c>
      <c r="C645" s="6" t="s">
        <v>1097</v>
      </c>
      <c r="D645" s="39" t="s">
        <v>1121</v>
      </c>
      <c r="E645" s="39" t="s">
        <v>1120</v>
      </c>
      <c r="F645" s="29" t="s">
        <v>82</v>
      </c>
    </row>
    <row r="646" spans="1:6">
      <c r="A646" s="6">
        <v>644</v>
      </c>
      <c r="B646" s="29" t="s">
        <v>931</v>
      </c>
      <c r="C646" s="6" t="s">
        <v>1097</v>
      </c>
      <c r="D646" s="39" t="s">
        <v>1122</v>
      </c>
      <c r="E646" s="39" t="s">
        <v>1120</v>
      </c>
      <c r="F646" s="29" t="s">
        <v>82</v>
      </c>
    </row>
    <row r="647" spans="1:6">
      <c r="A647" s="6">
        <v>645</v>
      </c>
      <c r="B647" s="29" t="s">
        <v>931</v>
      </c>
      <c r="C647" s="6" t="s">
        <v>1097</v>
      </c>
      <c r="D647" s="39" t="s">
        <v>1123</v>
      </c>
      <c r="E647" s="39" t="s">
        <v>1124</v>
      </c>
      <c r="F647" s="29" t="s">
        <v>82</v>
      </c>
    </row>
    <row r="648" spans="1:6">
      <c r="A648" s="6">
        <v>646</v>
      </c>
      <c r="B648" s="29" t="s">
        <v>931</v>
      </c>
      <c r="C648" s="6" t="s">
        <v>1097</v>
      </c>
      <c r="D648" s="39" t="s">
        <v>1125</v>
      </c>
      <c r="E648" s="39" t="s">
        <v>1126</v>
      </c>
      <c r="F648" s="29" t="s">
        <v>82</v>
      </c>
    </row>
    <row r="649" spans="1:6">
      <c r="A649" s="6">
        <v>647</v>
      </c>
      <c r="B649" s="29" t="s">
        <v>931</v>
      </c>
      <c r="C649" s="6" t="s">
        <v>1097</v>
      </c>
      <c r="D649" s="39" t="s">
        <v>1127</v>
      </c>
      <c r="E649" s="39" t="s">
        <v>1126</v>
      </c>
      <c r="F649" s="29" t="s">
        <v>82</v>
      </c>
    </row>
    <row r="650" spans="1:6">
      <c r="A650" s="6">
        <v>648</v>
      </c>
      <c r="B650" s="29" t="s">
        <v>931</v>
      </c>
      <c r="C650" s="6" t="s">
        <v>1097</v>
      </c>
      <c r="D650" s="39" t="s">
        <v>1128</v>
      </c>
      <c r="E650" s="39" t="s">
        <v>1126</v>
      </c>
      <c r="F650" s="29" t="s">
        <v>82</v>
      </c>
    </row>
    <row r="651" spans="1:6">
      <c r="A651" s="6">
        <v>649</v>
      </c>
      <c r="B651" s="29" t="s">
        <v>931</v>
      </c>
      <c r="C651" s="6" t="s">
        <v>1097</v>
      </c>
      <c r="D651" s="39" t="s">
        <v>1129</v>
      </c>
      <c r="E651" s="39" t="s">
        <v>1126</v>
      </c>
      <c r="F651" s="29" t="s">
        <v>82</v>
      </c>
    </row>
    <row r="652" spans="1:6">
      <c r="A652" s="6">
        <v>650</v>
      </c>
      <c r="B652" s="29" t="s">
        <v>931</v>
      </c>
      <c r="C652" s="6" t="s">
        <v>1097</v>
      </c>
      <c r="D652" s="39" t="s">
        <v>1130</v>
      </c>
      <c r="E652" s="39" t="s">
        <v>1126</v>
      </c>
      <c r="F652" s="29" t="s">
        <v>82</v>
      </c>
    </row>
    <row r="653" spans="1:6">
      <c r="A653" s="6">
        <v>651</v>
      </c>
      <c r="B653" s="29" t="s">
        <v>931</v>
      </c>
      <c r="C653" s="6" t="s">
        <v>1097</v>
      </c>
      <c r="D653" s="39" t="s">
        <v>1131</v>
      </c>
      <c r="E653" s="39" t="s">
        <v>1132</v>
      </c>
      <c r="F653" s="29" t="s">
        <v>82</v>
      </c>
    </row>
    <row r="654" spans="1:6">
      <c r="A654" s="6">
        <v>652</v>
      </c>
      <c r="B654" s="29" t="s">
        <v>931</v>
      </c>
      <c r="C654" s="6" t="s">
        <v>1097</v>
      </c>
      <c r="D654" s="39" t="s">
        <v>1133</v>
      </c>
      <c r="E654" s="39" t="s">
        <v>1134</v>
      </c>
      <c r="F654" s="29" t="s">
        <v>82</v>
      </c>
    </row>
    <row r="655" spans="1:6">
      <c r="A655" s="6">
        <v>653</v>
      </c>
      <c r="B655" s="29" t="s">
        <v>931</v>
      </c>
      <c r="C655" s="6" t="s">
        <v>1097</v>
      </c>
      <c r="D655" s="39" t="s">
        <v>1135</v>
      </c>
      <c r="E655" s="39" t="s">
        <v>1136</v>
      </c>
      <c r="F655" s="29" t="s">
        <v>82</v>
      </c>
    </row>
    <row r="656" spans="1:6">
      <c r="A656" s="6">
        <v>654</v>
      </c>
      <c r="B656" s="29" t="s">
        <v>931</v>
      </c>
      <c r="C656" s="6" t="s">
        <v>1097</v>
      </c>
      <c r="D656" s="39" t="s">
        <v>1137</v>
      </c>
      <c r="E656" s="39" t="s">
        <v>1138</v>
      </c>
      <c r="F656" s="29" t="s">
        <v>82</v>
      </c>
    </row>
    <row r="657" spans="1:6">
      <c r="A657" s="6">
        <v>655</v>
      </c>
      <c r="B657" s="29" t="s">
        <v>931</v>
      </c>
      <c r="C657" s="6" t="s">
        <v>1097</v>
      </c>
      <c r="D657" s="39" t="s">
        <v>1139</v>
      </c>
      <c r="E657" s="39" t="s">
        <v>1140</v>
      </c>
      <c r="F657" s="29" t="s">
        <v>82</v>
      </c>
    </row>
    <row r="658" spans="1:6">
      <c r="A658" s="6">
        <v>656</v>
      </c>
      <c r="B658" s="7" t="s">
        <v>931</v>
      </c>
      <c r="C658" s="7" t="s">
        <v>1097</v>
      </c>
      <c r="D658" s="8" t="s">
        <v>1141</v>
      </c>
      <c r="E658" s="8" t="s">
        <v>1142</v>
      </c>
      <c r="F658" s="7" t="s">
        <v>10</v>
      </c>
    </row>
    <row r="659" spans="1:6">
      <c r="A659" s="6">
        <v>657</v>
      </c>
      <c r="B659" s="7" t="s">
        <v>931</v>
      </c>
      <c r="C659" s="7" t="s">
        <v>1016</v>
      </c>
      <c r="D659" s="45" t="s">
        <v>1143</v>
      </c>
      <c r="E659" s="46" t="s">
        <v>1144</v>
      </c>
      <c r="F659" s="7" t="s">
        <v>10</v>
      </c>
    </row>
    <row r="660" spans="1:6">
      <c r="A660" s="6">
        <v>658</v>
      </c>
      <c r="B660" s="12" t="s">
        <v>931</v>
      </c>
      <c r="C660" s="12" t="s">
        <v>965</v>
      </c>
      <c r="D660" s="11" t="s">
        <v>1145</v>
      </c>
      <c r="E660" s="11" t="s">
        <v>1146</v>
      </c>
      <c r="F660" s="12" t="s">
        <v>10</v>
      </c>
    </row>
    <row r="661" ht="21" spans="1:6">
      <c r="A661" s="6">
        <v>659</v>
      </c>
      <c r="B661" s="7" t="s">
        <v>931</v>
      </c>
      <c r="C661" s="7" t="s">
        <v>958</v>
      </c>
      <c r="D661" s="8" t="s">
        <v>1147</v>
      </c>
      <c r="E661" s="8" t="s">
        <v>1148</v>
      </c>
      <c r="F661" s="7" t="s">
        <v>20</v>
      </c>
    </row>
    <row r="662" spans="1:6">
      <c r="A662" s="6">
        <v>660</v>
      </c>
      <c r="B662" s="7" t="s">
        <v>931</v>
      </c>
      <c r="C662" s="7" t="s">
        <v>958</v>
      </c>
      <c r="D662" s="8" t="s">
        <v>1149</v>
      </c>
      <c r="E662" s="8" t="s">
        <v>1148</v>
      </c>
      <c r="F662" s="7" t="s">
        <v>10</v>
      </c>
    </row>
    <row r="663" spans="1:6">
      <c r="A663" s="6">
        <v>661</v>
      </c>
      <c r="B663" s="7" t="s">
        <v>931</v>
      </c>
      <c r="C663" s="7" t="s">
        <v>958</v>
      </c>
      <c r="D663" s="8" t="s">
        <v>1150</v>
      </c>
      <c r="E663" s="8" t="s">
        <v>1148</v>
      </c>
      <c r="F663" s="7" t="s">
        <v>10</v>
      </c>
    </row>
    <row r="664" spans="1:6">
      <c r="A664" s="6">
        <v>662</v>
      </c>
      <c r="B664" s="7" t="s">
        <v>931</v>
      </c>
      <c r="C664" s="7" t="s">
        <v>997</v>
      </c>
      <c r="D664" s="8" t="s">
        <v>1151</v>
      </c>
      <c r="E664" s="8" t="s">
        <v>1152</v>
      </c>
      <c r="F664" s="7" t="s">
        <v>20</v>
      </c>
    </row>
    <row r="665" spans="1:6">
      <c r="A665" s="6">
        <v>663</v>
      </c>
      <c r="B665" s="7" t="s">
        <v>931</v>
      </c>
      <c r="C665" s="7" t="s">
        <v>997</v>
      </c>
      <c r="D665" s="8" t="s">
        <v>1153</v>
      </c>
      <c r="E665" s="8" t="s">
        <v>1154</v>
      </c>
      <c r="F665" s="7" t="s">
        <v>20</v>
      </c>
    </row>
    <row r="666" spans="1:6">
      <c r="A666" s="6">
        <v>664</v>
      </c>
      <c r="B666" s="12" t="s">
        <v>931</v>
      </c>
      <c r="C666" s="12" t="s">
        <v>965</v>
      </c>
      <c r="D666" s="11" t="s">
        <v>1155</v>
      </c>
      <c r="E666" s="11" t="s">
        <v>1156</v>
      </c>
      <c r="F666" s="12" t="s">
        <v>20</v>
      </c>
    </row>
    <row r="667" spans="1:6">
      <c r="A667" s="6">
        <v>665</v>
      </c>
      <c r="B667" s="7" t="s">
        <v>931</v>
      </c>
      <c r="C667" s="7" t="s">
        <v>1157</v>
      </c>
      <c r="D667" s="8" t="s">
        <v>1158</v>
      </c>
      <c r="E667" s="8" t="s">
        <v>1159</v>
      </c>
      <c r="F667" s="7" t="s">
        <v>10</v>
      </c>
    </row>
    <row r="668" spans="1:6">
      <c r="A668" s="6">
        <v>666</v>
      </c>
      <c r="B668" s="7" t="s">
        <v>931</v>
      </c>
      <c r="C668" s="7" t="s">
        <v>1007</v>
      </c>
      <c r="D668" s="8" t="s">
        <v>1160</v>
      </c>
      <c r="E668" s="8" t="s">
        <v>1161</v>
      </c>
      <c r="F668" s="7" t="s">
        <v>20</v>
      </c>
    </row>
    <row r="669" spans="1:6">
      <c r="A669" s="6">
        <v>667</v>
      </c>
      <c r="B669" s="7" t="s">
        <v>931</v>
      </c>
      <c r="C669" s="7" t="s">
        <v>990</v>
      </c>
      <c r="D669" s="8" t="s">
        <v>1162</v>
      </c>
      <c r="E669" s="8" t="s">
        <v>1163</v>
      </c>
      <c r="F669" s="7" t="s">
        <v>20</v>
      </c>
    </row>
    <row r="670" spans="1:6">
      <c r="A670" s="6">
        <v>668</v>
      </c>
      <c r="B670" s="7" t="s">
        <v>931</v>
      </c>
      <c r="C670" s="7" t="s">
        <v>1097</v>
      </c>
      <c r="D670" s="8" t="s">
        <v>1164</v>
      </c>
      <c r="E670" s="8" t="s">
        <v>1165</v>
      </c>
      <c r="F670" s="7" t="s">
        <v>10</v>
      </c>
    </row>
    <row r="671" ht="21" spans="1:6">
      <c r="A671" s="6">
        <v>669</v>
      </c>
      <c r="B671" s="7" t="s">
        <v>931</v>
      </c>
      <c r="C671" s="7" t="s">
        <v>1097</v>
      </c>
      <c r="D671" s="8" t="s">
        <v>1166</v>
      </c>
      <c r="E671" s="8" t="s">
        <v>1142</v>
      </c>
      <c r="F671" s="7" t="s">
        <v>10</v>
      </c>
    </row>
    <row r="672" ht="21" spans="1:6">
      <c r="A672" s="6">
        <v>670</v>
      </c>
      <c r="B672" s="7" t="s">
        <v>931</v>
      </c>
      <c r="C672" s="7" t="s">
        <v>1097</v>
      </c>
      <c r="D672" s="8" t="s">
        <v>1167</v>
      </c>
      <c r="E672" s="8" t="s">
        <v>1142</v>
      </c>
      <c r="F672" s="7" t="s">
        <v>289</v>
      </c>
    </row>
    <row r="673" spans="1:6">
      <c r="A673" s="6">
        <v>671</v>
      </c>
      <c r="B673" s="7" t="s">
        <v>931</v>
      </c>
      <c r="C673" s="7" t="s">
        <v>1097</v>
      </c>
      <c r="D673" s="8" t="s">
        <v>1168</v>
      </c>
      <c r="E673" s="8" t="s">
        <v>1142</v>
      </c>
      <c r="F673" s="7" t="s">
        <v>289</v>
      </c>
    </row>
    <row r="674" spans="1:6">
      <c r="A674" s="6">
        <v>672</v>
      </c>
      <c r="B674" s="7" t="s">
        <v>931</v>
      </c>
      <c r="C674" s="7" t="s">
        <v>1097</v>
      </c>
      <c r="D674" s="8" t="s">
        <v>1169</v>
      </c>
      <c r="E674" s="8" t="s">
        <v>1170</v>
      </c>
      <c r="F674" s="7" t="s">
        <v>34</v>
      </c>
    </row>
    <row r="675" spans="1:6">
      <c r="A675" s="6">
        <v>673</v>
      </c>
      <c r="B675" s="7" t="s">
        <v>931</v>
      </c>
      <c r="C675" s="7" t="s">
        <v>1097</v>
      </c>
      <c r="D675" s="8" t="s">
        <v>1171</v>
      </c>
      <c r="E675" s="8" t="s">
        <v>1172</v>
      </c>
      <c r="F675" s="7" t="s">
        <v>127</v>
      </c>
    </row>
    <row r="676" spans="1:6">
      <c r="A676" s="6">
        <v>674</v>
      </c>
      <c r="B676" s="7" t="s">
        <v>931</v>
      </c>
      <c r="C676" s="7" t="s">
        <v>1097</v>
      </c>
      <c r="D676" s="8" t="s">
        <v>1173</v>
      </c>
      <c r="E676" s="8" t="s">
        <v>1174</v>
      </c>
      <c r="F676" s="7" t="s">
        <v>20</v>
      </c>
    </row>
    <row r="677" spans="1:6">
      <c r="A677" s="6">
        <v>675</v>
      </c>
      <c r="B677" s="7" t="s">
        <v>931</v>
      </c>
      <c r="C677" s="7" t="s">
        <v>934</v>
      </c>
      <c r="D677" s="8" t="s">
        <v>1175</v>
      </c>
      <c r="E677" s="8" t="s">
        <v>1176</v>
      </c>
      <c r="F677" s="7" t="s">
        <v>20</v>
      </c>
    </row>
    <row r="678" spans="1:6">
      <c r="A678" s="6">
        <v>676</v>
      </c>
      <c r="B678" s="7" t="s">
        <v>931</v>
      </c>
      <c r="C678" s="7" t="s">
        <v>934</v>
      </c>
      <c r="D678" s="8" t="s">
        <v>1177</v>
      </c>
      <c r="E678" s="8" t="s">
        <v>1178</v>
      </c>
      <c r="F678" s="7" t="s">
        <v>20</v>
      </c>
    </row>
    <row r="679" spans="1:6">
      <c r="A679" s="6">
        <v>677</v>
      </c>
      <c r="B679" s="7" t="s">
        <v>931</v>
      </c>
      <c r="C679" s="7" t="s">
        <v>934</v>
      </c>
      <c r="D679" s="8" t="s">
        <v>1179</v>
      </c>
      <c r="E679" s="8" t="s">
        <v>1180</v>
      </c>
      <c r="F679" s="7" t="s">
        <v>20</v>
      </c>
    </row>
    <row r="680" spans="1:6">
      <c r="A680" s="6">
        <v>678</v>
      </c>
      <c r="B680" s="7" t="s">
        <v>931</v>
      </c>
      <c r="C680" s="7" t="s">
        <v>934</v>
      </c>
      <c r="D680" s="8" t="s">
        <v>1181</v>
      </c>
      <c r="E680" s="8" t="s">
        <v>1182</v>
      </c>
      <c r="F680" s="7" t="s">
        <v>20</v>
      </c>
    </row>
    <row r="681" spans="1:6">
      <c r="A681" s="6">
        <v>679</v>
      </c>
      <c r="B681" s="7" t="s">
        <v>931</v>
      </c>
      <c r="C681" s="7" t="s">
        <v>934</v>
      </c>
      <c r="D681" s="8" t="s">
        <v>1183</v>
      </c>
      <c r="E681" s="8" t="s">
        <v>1184</v>
      </c>
      <c r="F681" s="7" t="s">
        <v>20</v>
      </c>
    </row>
    <row r="682" spans="1:6">
      <c r="A682" s="6">
        <v>680</v>
      </c>
      <c r="B682" s="7" t="s">
        <v>931</v>
      </c>
      <c r="C682" s="7" t="s">
        <v>934</v>
      </c>
      <c r="D682" s="8" t="s">
        <v>1185</v>
      </c>
      <c r="E682" s="8" t="s">
        <v>1186</v>
      </c>
      <c r="F682" s="7" t="s">
        <v>20</v>
      </c>
    </row>
    <row r="683" spans="1:6">
      <c r="A683" s="6">
        <v>681</v>
      </c>
      <c r="B683" s="7" t="s">
        <v>931</v>
      </c>
      <c r="C683" s="7" t="s">
        <v>934</v>
      </c>
      <c r="D683" s="8" t="s">
        <v>1187</v>
      </c>
      <c r="E683" s="8" t="s">
        <v>1186</v>
      </c>
      <c r="F683" s="7" t="s">
        <v>20</v>
      </c>
    </row>
    <row r="684" spans="1:6">
      <c r="A684" s="6">
        <v>682</v>
      </c>
      <c r="B684" s="7" t="s">
        <v>931</v>
      </c>
      <c r="C684" s="7" t="s">
        <v>934</v>
      </c>
      <c r="D684" s="8" t="s">
        <v>1188</v>
      </c>
      <c r="E684" s="8" t="s">
        <v>1189</v>
      </c>
      <c r="F684" s="7" t="s">
        <v>44</v>
      </c>
    </row>
    <row r="685" spans="1:6">
      <c r="A685" s="6">
        <v>683</v>
      </c>
      <c r="B685" s="7" t="s">
        <v>931</v>
      </c>
      <c r="C685" s="7" t="s">
        <v>1016</v>
      </c>
      <c r="D685" s="8" t="s">
        <v>1190</v>
      </c>
      <c r="E685" s="8" t="s">
        <v>1191</v>
      </c>
      <c r="F685" s="7" t="s">
        <v>1192</v>
      </c>
    </row>
    <row r="686" spans="1:6">
      <c r="A686" s="6">
        <v>684</v>
      </c>
      <c r="B686" s="7" t="s">
        <v>931</v>
      </c>
      <c r="C686" s="7" t="s">
        <v>1016</v>
      </c>
      <c r="D686" s="8" t="s">
        <v>1193</v>
      </c>
      <c r="E686" s="8" t="s">
        <v>1191</v>
      </c>
      <c r="F686" s="7" t="s">
        <v>1192</v>
      </c>
    </row>
    <row r="687" spans="1:6">
      <c r="A687" s="6">
        <v>685</v>
      </c>
      <c r="B687" s="7" t="s">
        <v>931</v>
      </c>
      <c r="C687" s="7" t="s">
        <v>1016</v>
      </c>
      <c r="D687" s="8" t="s">
        <v>1194</v>
      </c>
      <c r="E687" s="8" t="s">
        <v>1195</v>
      </c>
      <c r="F687" s="7" t="s">
        <v>1192</v>
      </c>
    </row>
    <row r="688" spans="1:6">
      <c r="A688" s="6">
        <v>686</v>
      </c>
      <c r="B688" s="7" t="s">
        <v>931</v>
      </c>
      <c r="C688" s="7" t="s">
        <v>1016</v>
      </c>
      <c r="D688" s="8" t="s">
        <v>1196</v>
      </c>
      <c r="E688" s="8" t="s">
        <v>1195</v>
      </c>
      <c r="F688" s="7" t="s">
        <v>1192</v>
      </c>
    </row>
    <row r="689" spans="1:6">
      <c r="A689" s="6">
        <v>687</v>
      </c>
      <c r="B689" s="7" t="s">
        <v>931</v>
      </c>
      <c r="C689" s="7" t="s">
        <v>1016</v>
      </c>
      <c r="D689" s="8" t="s">
        <v>1197</v>
      </c>
      <c r="E689" s="8" t="s">
        <v>1198</v>
      </c>
      <c r="F689" s="7" t="s">
        <v>20</v>
      </c>
    </row>
    <row r="690" spans="1:6">
      <c r="A690" s="6">
        <v>688</v>
      </c>
      <c r="B690" s="7" t="s">
        <v>931</v>
      </c>
      <c r="C690" s="7" t="s">
        <v>1016</v>
      </c>
      <c r="D690" s="8" t="s">
        <v>1199</v>
      </c>
      <c r="E690" s="8" t="s">
        <v>1198</v>
      </c>
      <c r="F690" s="7" t="s">
        <v>20</v>
      </c>
    </row>
    <row r="691" spans="1:6">
      <c r="A691" s="6">
        <v>689</v>
      </c>
      <c r="B691" s="7" t="s">
        <v>931</v>
      </c>
      <c r="C691" s="7" t="s">
        <v>1016</v>
      </c>
      <c r="D691" s="8" t="s">
        <v>1200</v>
      </c>
      <c r="E691" s="8" t="s">
        <v>1198</v>
      </c>
      <c r="F691" s="7" t="s">
        <v>20</v>
      </c>
    </row>
    <row r="692" spans="1:6">
      <c r="A692" s="6">
        <v>690</v>
      </c>
      <c r="B692" s="7" t="s">
        <v>931</v>
      </c>
      <c r="C692" s="7" t="s">
        <v>1016</v>
      </c>
      <c r="D692" s="8" t="s">
        <v>1201</v>
      </c>
      <c r="E692" s="8" t="s">
        <v>1202</v>
      </c>
      <c r="F692" s="7" t="s">
        <v>20</v>
      </c>
    </row>
    <row r="693" spans="1:6">
      <c r="A693" s="6">
        <v>691</v>
      </c>
      <c r="B693" s="7" t="s">
        <v>931</v>
      </c>
      <c r="C693" s="7" t="s">
        <v>1016</v>
      </c>
      <c r="D693" s="8" t="s">
        <v>1203</v>
      </c>
      <c r="E693" s="46" t="s">
        <v>1204</v>
      </c>
      <c r="F693" s="7" t="s">
        <v>10</v>
      </c>
    </row>
    <row r="694" spans="1:6">
      <c r="A694" s="6">
        <v>692</v>
      </c>
      <c r="B694" s="7" t="s">
        <v>931</v>
      </c>
      <c r="C694" s="7" t="s">
        <v>1016</v>
      </c>
      <c r="D694" s="8" t="s">
        <v>1205</v>
      </c>
      <c r="E694" s="46" t="s">
        <v>1144</v>
      </c>
      <c r="F694" s="7" t="s">
        <v>10</v>
      </c>
    </row>
    <row r="695" spans="1:6">
      <c r="A695" s="6">
        <v>693</v>
      </c>
      <c r="B695" s="7" t="s">
        <v>931</v>
      </c>
      <c r="C695" s="7" t="s">
        <v>1016</v>
      </c>
      <c r="D695" s="8" t="s">
        <v>1206</v>
      </c>
      <c r="E695" s="46" t="s">
        <v>1144</v>
      </c>
      <c r="F695" s="7" t="s">
        <v>10</v>
      </c>
    </row>
    <row r="696" spans="1:6">
      <c r="A696" s="6">
        <v>694</v>
      </c>
      <c r="B696" s="7" t="s">
        <v>931</v>
      </c>
      <c r="C696" s="7" t="s">
        <v>1016</v>
      </c>
      <c r="D696" s="8" t="s">
        <v>1207</v>
      </c>
      <c r="E696" s="46" t="s">
        <v>1208</v>
      </c>
      <c r="F696" s="7" t="s">
        <v>10</v>
      </c>
    </row>
    <row r="697" spans="1:6">
      <c r="A697" s="6">
        <v>695</v>
      </c>
      <c r="B697" s="7" t="s">
        <v>931</v>
      </c>
      <c r="C697" s="7" t="s">
        <v>1016</v>
      </c>
      <c r="D697" s="8" t="s">
        <v>1209</v>
      </c>
      <c r="E697" s="46" t="s">
        <v>1208</v>
      </c>
      <c r="F697" s="7" t="s">
        <v>10</v>
      </c>
    </row>
    <row r="698" spans="1:6">
      <c r="A698" s="6">
        <v>696</v>
      </c>
      <c r="B698" s="7" t="s">
        <v>931</v>
      </c>
      <c r="C698" s="7" t="s">
        <v>1016</v>
      </c>
      <c r="D698" s="8" t="s">
        <v>1210</v>
      </c>
      <c r="E698" s="46" t="s">
        <v>1208</v>
      </c>
      <c r="F698" s="7" t="s">
        <v>10</v>
      </c>
    </row>
    <row r="699" spans="1:6">
      <c r="A699" s="6">
        <v>697</v>
      </c>
      <c r="B699" s="7" t="s">
        <v>931</v>
      </c>
      <c r="C699" s="7" t="s">
        <v>1010</v>
      </c>
      <c r="D699" s="8" t="s">
        <v>1211</v>
      </c>
      <c r="E699" s="8" t="s">
        <v>1212</v>
      </c>
      <c r="F699" s="7" t="s">
        <v>20</v>
      </c>
    </row>
    <row r="700" spans="1:6">
      <c r="A700" s="6">
        <v>698</v>
      </c>
      <c r="B700" s="7" t="s">
        <v>931</v>
      </c>
      <c r="C700" s="7" t="s">
        <v>1022</v>
      </c>
      <c r="D700" s="8" t="s">
        <v>1213</v>
      </c>
      <c r="E700" s="8" t="s">
        <v>1214</v>
      </c>
      <c r="F700" s="7" t="s">
        <v>10</v>
      </c>
    </row>
    <row r="701" spans="1:6">
      <c r="A701" s="6">
        <v>699</v>
      </c>
      <c r="B701" s="7" t="s">
        <v>931</v>
      </c>
      <c r="C701" s="7" t="s">
        <v>1022</v>
      </c>
      <c r="D701" s="8" t="s">
        <v>1215</v>
      </c>
      <c r="E701" s="8" t="s">
        <v>1216</v>
      </c>
      <c r="F701" s="7" t="s">
        <v>20</v>
      </c>
    </row>
    <row r="702" spans="1:6">
      <c r="A702" s="6">
        <v>700</v>
      </c>
      <c r="B702" s="7" t="s">
        <v>931</v>
      </c>
      <c r="C702" s="7" t="s">
        <v>1022</v>
      </c>
      <c r="D702" s="8" t="s">
        <v>1217</v>
      </c>
      <c r="E702" s="8" t="s">
        <v>1218</v>
      </c>
      <c r="F702" s="7" t="s">
        <v>20</v>
      </c>
    </row>
    <row r="703" spans="1:6">
      <c r="A703" s="6">
        <v>701</v>
      </c>
      <c r="B703" s="7" t="s">
        <v>931</v>
      </c>
      <c r="C703" s="7" t="s">
        <v>1022</v>
      </c>
      <c r="D703" s="8" t="s">
        <v>1219</v>
      </c>
      <c r="E703" s="8" t="s">
        <v>1220</v>
      </c>
      <c r="F703" s="7" t="s">
        <v>223</v>
      </c>
    </row>
    <row r="704" spans="1:6">
      <c r="A704" s="6">
        <v>702</v>
      </c>
      <c r="B704" s="7" t="s">
        <v>931</v>
      </c>
      <c r="C704" s="7" t="s">
        <v>1042</v>
      </c>
      <c r="D704" s="8" t="s">
        <v>1221</v>
      </c>
      <c r="E704" s="8" t="s">
        <v>1222</v>
      </c>
      <c r="F704" s="7" t="s">
        <v>10</v>
      </c>
    </row>
    <row r="705" spans="1:6">
      <c r="A705" s="6">
        <v>703</v>
      </c>
      <c r="B705" s="7" t="s">
        <v>931</v>
      </c>
      <c r="C705" s="7" t="s">
        <v>1042</v>
      </c>
      <c r="D705" s="8" t="s">
        <v>1223</v>
      </c>
      <c r="E705" s="8" t="s">
        <v>1222</v>
      </c>
      <c r="F705" s="7" t="s">
        <v>10</v>
      </c>
    </row>
    <row r="706" spans="1:6">
      <c r="A706" s="6">
        <v>704</v>
      </c>
      <c r="B706" s="7" t="s">
        <v>931</v>
      </c>
      <c r="C706" s="7" t="s">
        <v>1042</v>
      </c>
      <c r="D706" s="8" t="s">
        <v>1224</v>
      </c>
      <c r="E706" s="8" t="s">
        <v>1225</v>
      </c>
      <c r="F706" s="7" t="s">
        <v>20</v>
      </c>
    </row>
    <row r="707" spans="1:6">
      <c r="A707" s="6">
        <v>705</v>
      </c>
      <c r="B707" s="7" t="s">
        <v>1226</v>
      </c>
      <c r="C707" s="7" t="s">
        <v>1227</v>
      </c>
      <c r="D707" s="8" t="s">
        <v>1228</v>
      </c>
      <c r="E707" s="13" t="s">
        <v>1229</v>
      </c>
      <c r="F707" s="7" t="s">
        <v>20</v>
      </c>
    </row>
    <row r="708" spans="1:6">
      <c r="A708" s="6">
        <v>706</v>
      </c>
      <c r="B708" s="7" t="s">
        <v>1226</v>
      </c>
      <c r="C708" s="7" t="s">
        <v>1230</v>
      </c>
      <c r="D708" s="8" t="s">
        <v>1231</v>
      </c>
      <c r="E708" s="13" t="s">
        <v>1232</v>
      </c>
      <c r="F708" s="7" t="s">
        <v>20</v>
      </c>
    </row>
    <row r="709" spans="1:6">
      <c r="A709" s="6">
        <v>707</v>
      </c>
      <c r="B709" s="7" t="s">
        <v>1226</v>
      </c>
      <c r="C709" s="42" t="s">
        <v>1233</v>
      </c>
      <c r="D709" s="8" t="s">
        <v>1234</v>
      </c>
      <c r="E709" s="13" t="s">
        <v>1235</v>
      </c>
      <c r="F709" s="7" t="s">
        <v>20</v>
      </c>
    </row>
    <row r="710" spans="1:6">
      <c r="A710" s="6">
        <v>708</v>
      </c>
      <c r="B710" s="7" t="s">
        <v>1226</v>
      </c>
      <c r="C710" s="42" t="s">
        <v>1233</v>
      </c>
      <c r="D710" s="8" t="s">
        <v>1234</v>
      </c>
      <c r="E710" s="13" t="s">
        <v>1235</v>
      </c>
      <c r="F710" s="7" t="s">
        <v>20</v>
      </c>
    </row>
    <row r="711" spans="1:6">
      <c r="A711" s="6">
        <v>709</v>
      </c>
      <c r="B711" s="7" t="s">
        <v>1226</v>
      </c>
      <c r="C711" s="42" t="s">
        <v>1233</v>
      </c>
      <c r="D711" s="8" t="s">
        <v>1236</v>
      </c>
      <c r="E711" s="13" t="s">
        <v>1237</v>
      </c>
      <c r="F711" s="7" t="s">
        <v>20</v>
      </c>
    </row>
    <row r="712" spans="1:6">
      <c r="A712" s="6">
        <v>710</v>
      </c>
      <c r="B712" s="7" t="s">
        <v>1226</v>
      </c>
      <c r="C712" s="7" t="s">
        <v>257</v>
      </c>
      <c r="D712" s="8" t="s">
        <v>1238</v>
      </c>
      <c r="E712" s="13" t="s">
        <v>1239</v>
      </c>
      <c r="F712" s="7" t="s">
        <v>20</v>
      </c>
    </row>
    <row r="713" spans="1:6">
      <c r="A713" s="6">
        <v>711</v>
      </c>
      <c r="B713" s="7" t="s">
        <v>1226</v>
      </c>
      <c r="C713" s="7" t="s">
        <v>1240</v>
      </c>
      <c r="D713" s="8" t="s">
        <v>1241</v>
      </c>
      <c r="E713" s="13" t="s">
        <v>1242</v>
      </c>
      <c r="F713" s="7" t="s">
        <v>20</v>
      </c>
    </row>
    <row r="714" spans="1:6">
      <c r="A714" s="6">
        <v>712</v>
      </c>
      <c r="B714" s="7" t="s">
        <v>1226</v>
      </c>
      <c r="C714" s="7" t="s">
        <v>1243</v>
      </c>
      <c r="D714" s="15" t="s">
        <v>1244</v>
      </c>
      <c r="E714" s="13" t="s">
        <v>1245</v>
      </c>
      <c r="F714" s="7" t="s">
        <v>20</v>
      </c>
    </row>
    <row r="715" spans="1:6">
      <c r="A715" s="6">
        <v>713</v>
      </c>
      <c r="B715" s="7" t="s">
        <v>1226</v>
      </c>
      <c r="C715" s="7" t="s">
        <v>1243</v>
      </c>
      <c r="D715" s="8" t="s">
        <v>1246</v>
      </c>
      <c r="E715" s="13" t="s">
        <v>1245</v>
      </c>
      <c r="F715" s="7" t="s">
        <v>20</v>
      </c>
    </row>
    <row r="716" spans="1:6">
      <c r="A716" s="6">
        <v>714</v>
      </c>
      <c r="B716" s="7" t="s">
        <v>1226</v>
      </c>
      <c r="C716" s="7" t="s">
        <v>1247</v>
      </c>
      <c r="D716" s="8" t="s">
        <v>1248</v>
      </c>
      <c r="E716" s="8" t="s">
        <v>1249</v>
      </c>
      <c r="F716" s="7" t="s">
        <v>20</v>
      </c>
    </row>
    <row r="717" spans="1:6">
      <c r="A717" s="6">
        <v>715</v>
      </c>
      <c r="B717" s="7" t="s">
        <v>1226</v>
      </c>
      <c r="C717" s="7" t="s">
        <v>1227</v>
      </c>
      <c r="D717" s="8" t="s">
        <v>1250</v>
      </c>
      <c r="E717" s="13" t="s">
        <v>1229</v>
      </c>
      <c r="F717" s="7" t="s">
        <v>20</v>
      </c>
    </row>
    <row r="718" spans="1:6">
      <c r="A718" s="6">
        <v>716</v>
      </c>
      <c r="B718" s="7" t="s">
        <v>1226</v>
      </c>
      <c r="C718" s="7" t="s">
        <v>1251</v>
      </c>
      <c r="D718" s="8" t="s">
        <v>1252</v>
      </c>
      <c r="E718" s="13" t="s">
        <v>1253</v>
      </c>
      <c r="F718" s="7" t="s">
        <v>20</v>
      </c>
    </row>
    <row r="719" spans="1:6">
      <c r="A719" s="6">
        <v>717</v>
      </c>
      <c r="B719" s="7" t="s">
        <v>1226</v>
      </c>
      <c r="C719" s="7" t="s">
        <v>1254</v>
      </c>
      <c r="D719" s="8" t="s">
        <v>1255</v>
      </c>
      <c r="E719" s="13" t="s">
        <v>1256</v>
      </c>
      <c r="F719" s="7" t="s">
        <v>20</v>
      </c>
    </row>
    <row r="720" spans="1:6">
      <c r="A720" s="6">
        <v>718</v>
      </c>
      <c r="B720" s="7" t="s">
        <v>1226</v>
      </c>
      <c r="C720" s="7" t="s">
        <v>1254</v>
      </c>
      <c r="D720" s="8" t="s">
        <v>1257</v>
      </c>
      <c r="E720" s="13" t="s">
        <v>1258</v>
      </c>
      <c r="F720" s="7" t="s">
        <v>20</v>
      </c>
    </row>
    <row r="721" spans="1:6">
      <c r="A721" s="6">
        <v>719</v>
      </c>
      <c r="B721" s="7" t="s">
        <v>1226</v>
      </c>
      <c r="C721" s="7" t="s">
        <v>1243</v>
      </c>
      <c r="D721" s="8" t="s">
        <v>1259</v>
      </c>
      <c r="E721" s="13" t="s">
        <v>1260</v>
      </c>
      <c r="F721" s="7" t="s">
        <v>44</v>
      </c>
    </row>
    <row r="722" spans="1:6">
      <c r="A722" s="6">
        <v>720</v>
      </c>
      <c r="B722" s="7" t="s">
        <v>1226</v>
      </c>
      <c r="C722" s="7" t="s">
        <v>1243</v>
      </c>
      <c r="D722" s="8" t="s">
        <v>1261</v>
      </c>
      <c r="E722" s="13" t="s">
        <v>1262</v>
      </c>
      <c r="F722" s="7" t="s">
        <v>44</v>
      </c>
    </row>
    <row r="723" spans="1:6">
      <c r="A723" s="6">
        <v>721</v>
      </c>
      <c r="B723" s="7" t="s">
        <v>1226</v>
      </c>
      <c r="C723" s="7" t="s">
        <v>1243</v>
      </c>
      <c r="D723" s="8" t="s">
        <v>1263</v>
      </c>
      <c r="E723" s="13" t="s">
        <v>1262</v>
      </c>
      <c r="F723" s="7" t="s">
        <v>44</v>
      </c>
    </row>
    <row r="724" spans="1:6">
      <c r="A724" s="6">
        <v>722</v>
      </c>
      <c r="B724" s="7" t="s">
        <v>1226</v>
      </c>
      <c r="C724" s="7" t="s">
        <v>1243</v>
      </c>
      <c r="D724" s="8" t="s">
        <v>1264</v>
      </c>
      <c r="E724" s="13" t="s">
        <v>1262</v>
      </c>
      <c r="F724" s="7" t="s">
        <v>44</v>
      </c>
    </row>
    <row r="725" spans="1:6">
      <c r="A725" s="6">
        <v>723</v>
      </c>
      <c r="B725" s="7" t="s">
        <v>1226</v>
      </c>
      <c r="C725" s="7" t="s">
        <v>257</v>
      </c>
      <c r="D725" s="8" t="s">
        <v>1265</v>
      </c>
      <c r="E725" s="13" t="s">
        <v>1239</v>
      </c>
      <c r="F725" s="7" t="s">
        <v>44</v>
      </c>
    </row>
    <row r="726" spans="1:6">
      <c r="A726" s="6">
        <v>724</v>
      </c>
      <c r="B726" s="7" t="s">
        <v>1226</v>
      </c>
      <c r="C726" s="7" t="s">
        <v>257</v>
      </c>
      <c r="D726" s="8" t="s">
        <v>1266</v>
      </c>
      <c r="E726" s="13" t="s">
        <v>1239</v>
      </c>
      <c r="F726" s="7" t="s">
        <v>44</v>
      </c>
    </row>
    <row r="727" spans="1:6">
      <c r="A727" s="6">
        <v>725</v>
      </c>
      <c r="B727" s="7" t="s">
        <v>1226</v>
      </c>
      <c r="C727" s="7" t="s">
        <v>1243</v>
      </c>
      <c r="D727" s="8" t="s">
        <v>1259</v>
      </c>
      <c r="E727" s="13" t="s">
        <v>1267</v>
      </c>
      <c r="F727" s="7" t="s">
        <v>44</v>
      </c>
    </row>
    <row r="728" spans="1:6">
      <c r="A728" s="6">
        <v>726</v>
      </c>
      <c r="B728" s="7" t="s">
        <v>1226</v>
      </c>
      <c r="C728" s="7" t="s">
        <v>1243</v>
      </c>
      <c r="D728" s="8" t="s">
        <v>1268</v>
      </c>
      <c r="E728" s="13" t="s">
        <v>1269</v>
      </c>
      <c r="F728" s="7" t="s">
        <v>44</v>
      </c>
    </row>
    <row r="729" spans="1:6">
      <c r="A729" s="6">
        <v>727</v>
      </c>
      <c r="B729" s="7" t="s">
        <v>1226</v>
      </c>
      <c r="C729" s="7" t="s">
        <v>1243</v>
      </c>
      <c r="D729" s="8" t="s">
        <v>1270</v>
      </c>
      <c r="E729" s="13" t="s">
        <v>1271</v>
      </c>
      <c r="F729" s="7" t="s">
        <v>44</v>
      </c>
    </row>
    <row r="730" spans="1:6">
      <c r="A730" s="6">
        <v>728</v>
      </c>
      <c r="B730" s="7" t="s">
        <v>1226</v>
      </c>
      <c r="C730" s="7" t="s">
        <v>1243</v>
      </c>
      <c r="D730" s="8" t="s">
        <v>1272</v>
      </c>
      <c r="E730" s="13" t="s">
        <v>1273</v>
      </c>
      <c r="F730" s="7" t="s">
        <v>44</v>
      </c>
    </row>
    <row r="731" spans="1:6">
      <c r="A731" s="6">
        <v>729</v>
      </c>
      <c r="B731" s="7" t="s">
        <v>1226</v>
      </c>
      <c r="C731" s="7" t="s">
        <v>1243</v>
      </c>
      <c r="D731" s="8" t="s">
        <v>1274</v>
      </c>
      <c r="E731" s="13" t="s">
        <v>1275</v>
      </c>
      <c r="F731" s="7" t="s">
        <v>44</v>
      </c>
    </row>
    <row r="732" spans="1:6">
      <c r="A732" s="6">
        <v>730</v>
      </c>
      <c r="B732" s="7" t="s">
        <v>1226</v>
      </c>
      <c r="C732" s="7" t="s">
        <v>1243</v>
      </c>
      <c r="D732" s="8" t="s">
        <v>1276</v>
      </c>
      <c r="E732" s="8" t="s">
        <v>1277</v>
      </c>
      <c r="F732" s="7" t="s">
        <v>44</v>
      </c>
    </row>
    <row r="733" spans="1:6">
      <c r="A733" s="6">
        <v>731</v>
      </c>
      <c r="B733" s="7" t="s">
        <v>1226</v>
      </c>
      <c r="C733" s="7" t="s">
        <v>1243</v>
      </c>
      <c r="D733" s="8" t="s">
        <v>1278</v>
      </c>
      <c r="E733" s="13" t="s">
        <v>1279</v>
      </c>
      <c r="F733" s="7" t="s">
        <v>44</v>
      </c>
    </row>
    <row r="734" spans="1:6">
      <c r="A734" s="6">
        <v>732</v>
      </c>
      <c r="B734" s="7" t="s">
        <v>1226</v>
      </c>
      <c r="C734" s="7" t="s">
        <v>1243</v>
      </c>
      <c r="D734" s="8" t="s">
        <v>1280</v>
      </c>
      <c r="E734" s="13" t="s">
        <v>1281</v>
      </c>
      <c r="F734" s="7" t="s">
        <v>44</v>
      </c>
    </row>
    <row r="735" spans="1:6">
      <c r="A735" s="6">
        <v>733</v>
      </c>
      <c r="B735" s="7" t="s">
        <v>1226</v>
      </c>
      <c r="C735" s="7" t="s">
        <v>1243</v>
      </c>
      <c r="D735" s="8" t="s">
        <v>1268</v>
      </c>
      <c r="E735" s="13" t="s">
        <v>1282</v>
      </c>
      <c r="F735" s="7" t="s">
        <v>44</v>
      </c>
    </row>
    <row r="736" spans="1:6">
      <c r="A736" s="6">
        <v>734</v>
      </c>
      <c r="B736" s="7" t="s">
        <v>1226</v>
      </c>
      <c r="C736" s="7" t="s">
        <v>1243</v>
      </c>
      <c r="D736" s="8" t="s">
        <v>1283</v>
      </c>
      <c r="E736" s="13" t="s">
        <v>1284</v>
      </c>
      <c r="F736" s="7" t="s">
        <v>44</v>
      </c>
    </row>
    <row r="737" spans="1:6">
      <c r="A737" s="6">
        <v>735</v>
      </c>
      <c r="B737" s="7" t="s">
        <v>1226</v>
      </c>
      <c r="C737" s="7" t="s">
        <v>1243</v>
      </c>
      <c r="D737" s="8" t="s">
        <v>1283</v>
      </c>
      <c r="E737" s="13" t="s">
        <v>1285</v>
      </c>
      <c r="F737" s="7" t="s">
        <v>44</v>
      </c>
    </row>
    <row r="738" spans="1:6">
      <c r="A738" s="6">
        <v>736</v>
      </c>
      <c r="B738" s="7" t="s">
        <v>1226</v>
      </c>
      <c r="C738" s="7" t="s">
        <v>1286</v>
      </c>
      <c r="D738" s="8" t="s">
        <v>1287</v>
      </c>
      <c r="E738" s="13" t="s">
        <v>1288</v>
      </c>
      <c r="F738" s="7" t="s">
        <v>44</v>
      </c>
    </row>
    <row r="739" spans="1:6">
      <c r="A739" s="6">
        <v>737</v>
      </c>
      <c r="B739" s="7" t="s">
        <v>1226</v>
      </c>
      <c r="C739" s="7" t="s">
        <v>1286</v>
      </c>
      <c r="D739" s="8" t="s">
        <v>1289</v>
      </c>
      <c r="E739" s="13" t="s">
        <v>1290</v>
      </c>
      <c r="F739" s="7" t="s">
        <v>44</v>
      </c>
    </row>
    <row r="740" spans="1:6">
      <c r="A740" s="6">
        <v>738</v>
      </c>
      <c r="B740" s="7" t="s">
        <v>1226</v>
      </c>
      <c r="C740" s="7" t="s">
        <v>1243</v>
      </c>
      <c r="D740" s="15" t="s">
        <v>1291</v>
      </c>
      <c r="E740" s="13" t="s">
        <v>1292</v>
      </c>
      <c r="F740" s="7" t="s">
        <v>44</v>
      </c>
    </row>
    <row r="741" spans="1:6">
      <c r="A741" s="6">
        <v>739</v>
      </c>
      <c r="B741" s="7" t="s">
        <v>1226</v>
      </c>
      <c r="C741" s="7" t="s">
        <v>1243</v>
      </c>
      <c r="D741" s="8" t="s">
        <v>1293</v>
      </c>
      <c r="E741" s="13" t="s">
        <v>1294</v>
      </c>
      <c r="F741" s="7" t="s">
        <v>44</v>
      </c>
    </row>
    <row r="742" spans="1:6">
      <c r="A742" s="6">
        <v>740</v>
      </c>
      <c r="B742" s="7" t="s">
        <v>1226</v>
      </c>
      <c r="C742" s="7" t="s">
        <v>1286</v>
      </c>
      <c r="D742" s="8" t="s">
        <v>1295</v>
      </c>
      <c r="E742" s="13" t="s">
        <v>1296</v>
      </c>
      <c r="F742" s="7" t="s">
        <v>44</v>
      </c>
    </row>
    <row r="743" spans="1:6">
      <c r="A743" s="6">
        <v>741</v>
      </c>
      <c r="B743" s="7" t="s">
        <v>1226</v>
      </c>
      <c r="C743" s="7" t="s">
        <v>1251</v>
      </c>
      <c r="D743" s="8" t="s">
        <v>1297</v>
      </c>
      <c r="E743" s="13" t="s">
        <v>1298</v>
      </c>
      <c r="F743" s="7" t="s">
        <v>264</v>
      </c>
    </row>
    <row r="744" spans="1:6">
      <c r="A744" s="6">
        <v>742</v>
      </c>
      <c r="B744" s="7" t="s">
        <v>1226</v>
      </c>
      <c r="C744" s="7" t="s">
        <v>1254</v>
      </c>
      <c r="D744" s="8" t="s">
        <v>1299</v>
      </c>
      <c r="E744" s="13" t="s">
        <v>1300</v>
      </c>
      <c r="F744" s="7" t="s">
        <v>10</v>
      </c>
    </row>
    <row r="745" spans="1:6">
      <c r="A745" s="6">
        <v>743</v>
      </c>
      <c r="B745" s="7" t="s">
        <v>1226</v>
      </c>
      <c r="C745" s="7" t="s">
        <v>1230</v>
      </c>
      <c r="D745" s="8" t="s">
        <v>1301</v>
      </c>
      <c r="E745" s="13" t="s">
        <v>1302</v>
      </c>
      <c r="F745" s="7" t="s">
        <v>10</v>
      </c>
    </row>
    <row r="746" spans="1:6">
      <c r="A746" s="6">
        <v>744</v>
      </c>
      <c r="B746" s="7" t="s">
        <v>1226</v>
      </c>
      <c r="C746" s="7" t="s">
        <v>1230</v>
      </c>
      <c r="D746" s="8" t="s">
        <v>1303</v>
      </c>
      <c r="E746" s="13" t="s">
        <v>1302</v>
      </c>
      <c r="F746" s="7" t="s">
        <v>10</v>
      </c>
    </row>
    <row r="747" spans="1:6">
      <c r="A747" s="6">
        <v>745</v>
      </c>
      <c r="B747" s="7" t="s">
        <v>1226</v>
      </c>
      <c r="C747" s="7" t="s">
        <v>1230</v>
      </c>
      <c r="D747" s="8" t="s">
        <v>1304</v>
      </c>
      <c r="E747" s="13" t="s">
        <v>1305</v>
      </c>
      <c r="F747" s="7" t="s">
        <v>10</v>
      </c>
    </row>
    <row r="748" spans="1:6">
      <c r="A748" s="6">
        <v>746</v>
      </c>
      <c r="B748" s="7" t="s">
        <v>1226</v>
      </c>
      <c r="C748" s="7" t="s">
        <v>1230</v>
      </c>
      <c r="D748" s="8" t="s">
        <v>1306</v>
      </c>
      <c r="E748" s="13" t="s">
        <v>1307</v>
      </c>
      <c r="F748" s="7" t="s">
        <v>10</v>
      </c>
    </row>
    <row r="749" spans="1:6">
      <c r="A749" s="6">
        <v>747</v>
      </c>
      <c r="B749" s="7" t="s">
        <v>1226</v>
      </c>
      <c r="C749" s="7" t="s">
        <v>1230</v>
      </c>
      <c r="D749" s="8" t="s">
        <v>1308</v>
      </c>
      <c r="E749" s="13" t="s">
        <v>1302</v>
      </c>
      <c r="F749" s="7" t="s">
        <v>10</v>
      </c>
    </row>
    <row r="750" spans="1:6">
      <c r="A750" s="6">
        <v>748</v>
      </c>
      <c r="B750" s="7" t="s">
        <v>1226</v>
      </c>
      <c r="C750" s="7" t="s">
        <v>1230</v>
      </c>
      <c r="D750" s="8" t="s">
        <v>1309</v>
      </c>
      <c r="E750" s="13" t="s">
        <v>1302</v>
      </c>
      <c r="F750" s="7" t="s">
        <v>10</v>
      </c>
    </row>
    <row r="751" spans="1:6">
      <c r="A751" s="6">
        <v>749</v>
      </c>
      <c r="B751" s="7" t="s">
        <v>1226</v>
      </c>
      <c r="C751" s="7" t="s">
        <v>1230</v>
      </c>
      <c r="D751" s="8" t="s">
        <v>1310</v>
      </c>
      <c r="E751" s="13" t="s">
        <v>1302</v>
      </c>
      <c r="F751" s="7" t="s">
        <v>10</v>
      </c>
    </row>
    <row r="752" spans="1:6">
      <c r="A752" s="6">
        <v>750</v>
      </c>
      <c r="B752" s="7" t="s">
        <v>1226</v>
      </c>
      <c r="C752" s="7" t="s">
        <v>1240</v>
      </c>
      <c r="D752" s="8" t="s">
        <v>1311</v>
      </c>
      <c r="E752" s="13" t="s">
        <v>1312</v>
      </c>
      <c r="F752" s="7" t="s">
        <v>10</v>
      </c>
    </row>
    <row r="753" spans="1:6">
      <c r="A753" s="6">
        <v>751</v>
      </c>
      <c r="B753" s="7" t="s">
        <v>1226</v>
      </c>
      <c r="C753" s="7" t="s">
        <v>1240</v>
      </c>
      <c r="D753" s="8" t="s">
        <v>1313</v>
      </c>
      <c r="E753" s="13" t="s">
        <v>1312</v>
      </c>
      <c r="F753" s="7" t="s">
        <v>10</v>
      </c>
    </row>
    <row r="754" spans="1:6">
      <c r="A754" s="6">
        <v>752</v>
      </c>
      <c r="B754" s="7" t="s">
        <v>1226</v>
      </c>
      <c r="C754" s="42" t="s">
        <v>1233</v>
      </c>
      <c r="D754" s="8" t="s">
        <v>1314</v>
      </c>
      <c r="E754" s="13" t="s">
        <v>1315</v>
      </c>
      <c r="F754" s="7" t="s">
        <v>10</v>
      </c>
    </row>
    <row r="755" spans="1:6">
      <c r="A755" s="6">
        <v>753</v>
      </c>
      <c r="B755" s="7" t="s">
        <v>1226</v>
      </c>
      <c r="C755" s="42" t="s">
        <v>1233</v>
      </c>
      <c r="D755" s="8" t="s">
        <v>1316</v>
      </c>
      <c r="E755" s="13" t="s">
        <v>1317</v>
      </c>
      <c r="F755" s="7" t="s">
        <v>10</v>
      </c>
    </row>
    <row r="756" spans="1:6">
      <c r="A756" s="6">
        <v>754</v>
      </c>
      <c r="B756" s="7" t="s">
        <v>1226</v>
      </c>
      <c r="C756" s="42" t="s">
        <v>1233</v>
      </c>
      <c r="D756" s="8" t="s">
        <v>1318</v>
      </c>
      <c r="E756" s="13" t="s">
        <v>1317</v>
      </c>
      <c r="F756" s="7" t="s">
        <v>10</v>
      </c>
    </row>
    <row r="757" spans="1:6">
      <c r="A757" s="6">
        <v>755</v>
      </c>
      <c r="B757" s="7" t="s">
        <v>1226</v>
      </c>
      <c r="C757" s="7" t="s">
        <v>257</v>
      </c>
      <c r="D757" s="8" t="s">
        <v>1319</v>
      </c>
      <c r="E757" s="13" t="s">
        <v>1320</v>
      </c>
      <c r="F757" s="7" t="s">
        <v>10</v>
      </c>
    </row>
    <row r="758" spans="1:6">
      <c r="A758" s="6">
        <v>756</v>
      </c>
      <c r="B758" s="7" t="s">
        <v>1226</v>
      </c>
      <c r="C758" s="7" t="s">
        <v>257</v>
      </c>
      <c r="D758" s="8" t="s">
        <v>1321</v>
      </c>
      <c r="E758" s="13" t="s">
        <v>1320</v>
      </c>
      <c r="F758" s="7" t="s">
        <v>10</v>
      </c>
    </row>
    <row r="759" spans="1:6">
      <c r="A759" s="6">
        <v>757</v>
      </c>
      <c r="B759" s="7" t="s">
        <v>1226</v>
      </c>
      <c r="C759" s="7" t="s">
        <v>1240</v>
      </c>
      <c r="D759" s="8" t="s">
        <v>1322</v>
      </c>
      <c r="E759" s="13" t="s">
        <v>1312</v>
      </c>
      <c r="F759" s="7" t="s">
        <v>10</v>
      </c>
    </row>
    <row r="760" ht="21" spans="1:6">
      <c r="A760" s="6">
        <v>758</v>
      </c>
      <c r="B760" s="7" t="s">
        <v>1226</v>
      </c>
      <c r="C760" s="7" t="s">
        <v>1240</v>
      </c>
      <c r="D760" s="8" t="s">
        <v>1323</v>
      </c>
      <c r="E760" s="13" t="s">
        <v>1324</v>
      </c>
      <c r="F760" s="7" t="s">
        <v>10</v>
      </c>
    </row>
    <row r="761" spans="1:6">
      <c r="A761" s="6">
        <v>759</v>
      </c>
      <c r="B761" s="7" t="s">
        <v>1226</v>
      </c>
      <c r="C761" s="7" t="s">
        <v>1243</v>
      </c>
      <c r="D761" s="8" t="s">
        <v>1325</v>
      </c>
      <c r="E761" s="13" t="s">
        <v>1326</v>
      </c>
      <c r="F761" s="7" t="s">
        <v>10</v>
      </c>
    </row>
    <row r="762" spans="1:6">
      <c r="A762" s="6">
        <v>760</v>
      </c>
      <c r="B762" s="7" t="s">
        <v>1226</v>
      </c>
      <c r="C762" s="7" t="s">
        <v>1243</v>
      </c>
      <c r="D762" s="8" t="s">
        <v>1327</v>
      </c>
      <c r="E762" s="13" t="s">
        <v>1326</v>
      </c>
      <c r="F762" s="7" t="s">
        <v>10</v>
      </c>
    </row>
    <row r="763" spans="1:6">
      <c r="A763" s="6">
        <v>761</v>
      </c>
      <c r="B763" s="7" t="s">
        <v>1226</v>
      </c>
      <c r="C763" s="7" t="s">
        <v>1227</v>
      </c>
      <c r="D763" s="8" t="s">
        <v>1328</v>
      </c>
      <c r="E763" s="13" t="s">
        <v>1329</v>
      </c>
      <c r="F763" s="7" t="s">
        <v>10</v>
      </c>
    </row>
    <row r="764" spans="1:6">
      <c r="A764" s="6">
        <v>762</v>
      </c>
      <c r="B764" s="7" t="s">
        <v>1226</v>
      </c>
      <c r="C764" s="7" t="s">
        <v>1227</v>
      </c>
      <c r="D764" s="8" t="s">
        <v>1330</v>
      </c>
      <c r="E764" s="13" t="s">
        <v>1331</v>
      </c>
      <c r="F764" s="7" t="s">
        <v>10</v>
      </c>
    </row>
    <row r="765" spans="1:6">
      <c r="A765" s="6">
        <v>763</v>
      </c>
      <c r="B765" s="7" t="s">
        <v>1226</v>
      </c>
      <c r="C765" s="7" t="s">
        <v>1251</v>
      </c>
      <c r="D765" s="8" t="s">
        <v>1332</v>
      </c>
      <c r="E765" s="13" t="s">
        <v>1333</v>
      </c>
      <c r="F765" s="7" t="s">
        <v>10</v>
      </c>
    </row>
    <row r="766" spans="1:6">
      <c r="A766" s="6">
        <v>764</v>
      </c>
      <c r="B766" s="7" t="s">
        <v>1226</v>
      </c>
      <c r="C766" s="7" t="s">
        <v>1251</v>
      </c>
      <c r="D766" s="8" t="s">
        <v>1334</v>
      </c>
      <c r="E766" s="13" t="s">
        <v>1335</v>
      </c>
      <c r="F766" s="7" t="s">
        <v>10</v>
      </c>
    </row>
    <row r="767" spans="1:6">
      <c r="A767" s="6">
        <v>765</v>
      </c>
      <c r="B767" s="7" t="s">
        <v>1226</v>
      </c>
      <c r="C767" s="7" t="s">
        <v>1286</v>
      </c>
      <c r="D767" s="8" t="s">
        <v>1336</v>
      </c>
      <c r="E767" s="13" t="s">
        <v>1337</v>
      </c>
      <c r="F767" s="7" t="s">
        <v>10</v>
      </c>
    </row>
    <row r="768" spans="1:6">
      <c r="A768" s="6">
        <v>766</v>
      </c>
      <c r="B768" s="7" t="s">
        <v>1226</v>
      </c>
      <c r="C768" s="7" t="s">
        <v>1286</v>
      </c>
      <c r="D768" s="8" t="s">
        <v>1338</v>
      </c>
      <c r="E768" s="13" t="s">
        <v>1337</v>
      </c>
      <c r="F768" s="7" t="s">
        <v>10</v>
      </c>
    </row>
    <row r="769" spans="1:6">
      <c r="A769" s="6">
        <v>767</v>
      </c>
      <c r="B769" s="7" t="s">
        <v>1226</v>
      </c>
      <c r="C769" s="7" t="s">
        <v>1254</v>
      </c>
      <c r="D769" s="8" t="s">
        <v>1339</v>
      </c>
      <c r="E769" s="13" t="s">
        <v>1340</v>
      </c>
      <c r="F769" s="7" t="s">
        <v>10</v>
      </c>
    </row>
    <row r="770" spans="1:6">
      <c r="A770" s="6">
        <v>768</v>
      </c>
      <c r="B770" s="7" t="s">
        <v>1226</v>
      </c>
      <c r="C770" s="7" t="s">
        <v>1254</v>
      </c>
      <c r="D770" s="8" t="s">
        <v>1341</v>
      </c>
      <c r="E770" s="13" t="s">
        <v>1340</v>
      </c>
      <c r="F770" s="7" t="s">
        <v>10</v>
      </c>
    </row>
    <row r="771" spans="1:6">
      <c r="A771" s="6">
        <v>769</v>
      </c>
      <c r="B771" s="7" t="s">
        <v>1226</v>
      </c>
      <c r="C771" s="7" t="s">
        <v>1254</v>
      </c>
      <c r="D771" s="8" t="s">
        <v>1342</v>
      </c>
      <c r="E771" s="13" t="s">
        <v>1300</v>
      </c>
      <c r="F771" s="7" t="s">
        <v>10</v>
      </c>
    </row>
    <row r="772" spans="1:6">
      <c r="A772" s="6">
        <v>770</v>
      </c>
      <c r="B772" s="7" t="s">
        <v>1226</v>
      </c>
      <c r="C772" s="7" t="s">
        <v>1243</v>
      </c>
      <c r="D772" s="8" t="s">
        <v>1343</v>
      </c>
      <c r="E772" s="13" t="s">
        <v>1326</v>
      </c>
      <c r="F772" s="7" t="s">
        <v>10</v>
      </c>
    </row>
    <row r="773" spans="1:6">
      <c r="A773" s="6">
        <v>771</v>
      </c>
      <c r="B773" s="7" t="s">
        <v>1226</v>
      </c>
      <c r="C773" s="7" t="s">
        <v>1227</v>
      </c>
      <c r="D773" s="8" t="s">
        <v>1344</v>
      </c>
      <c r="E773" s="13" t="s">
        <v>1331</v>
      </c>
      <c r="F773" s="7" t="s">
        <v>10</v>
      </c>
    </row>
    <row r="774" spans="1:6">
      <c r="A774" s="6">
        <v>772</v>
      </c>
      <c r="B774" s="7" t="s">
        <v>1226</v>
      </c>
      <c r="C774" s="7" t="s">
        <v>1345</v>
      </c>
      <c r="D774" s="8" t="s">
        <v>1346</v>
      </c>
      <c r="E774" s="13" t="s">
        <v>1347</v>
      </c>
      <c r="F774" s="7" t="s">
        <v>10</v>
      </c>
    </row>
    <row r="775" spans="1:6">
      <c r="A775" s="6">
        <v>773</v>
      </c>
      <c r="B775" s="7" t="s">
        <v>1226</v>
      </c>
      <c r="C775" s="7" t="s">
        <v>1251</v>
      </c>
      <c r="D775" s="8" t="s">
        <v>1348</v>
      </c>
      <c r="E775" s="13" t="s">
        <v>1349</v>
      </c>
      <c r="F775" s="7" t="s">
        <v>10</v>
      </c>
    </row>
    <row r="776" spans="1:6">
      <c r="A776" s="6">
        <v>774</v>
      </c>
      <c r="B776" s="7" t="s">
        <v>1226</v>
      </c>
      <c r="C776" s="7" t="s">
        <v>1251</v>
      </c>
      <c r="D776" s="8" t="s">
        <v>1350</v>
      </c>
      <c r="E776" s="13" t="s">
        <v>1349</v>
      </c>
      <c r="F776" s="7" t="s">
        <v>10</v>
      </c>
    </row>
    <row r="777" spans="1:6">
      <c r="A777" s="6">
        <v>775</v>
      </c>
      <c r="B777" s="7" t="s">
        <v>1226</v>
      </c>
      <c r="C777" s="7" t="s">
        <v>1251</v>
      </c>
      <c r="D777" s="8" t="s">
        <v>1351</v>
      </c>
      <c r="E777" s="13" t="s">
        <v>1352</v>
      </c>
      <c r="F777" s="7" t="s">
        <v>10</v>
      </c>
    </row>
    <row r="778" spans="1:6">
      <c r="A778" s="6">
        <v>776</v>
      </c>
      <c r="B778" s="7" t="s">
        <v>1226</v>
      </c>
      <c r="C778" s="7" t="s">
        <v>1251</v>
      </c>
      <c r="D778" s="8" t="s">
        <v>1353</v>
      </c>
      <c r="E778" s="13" t="s">
        <v>1354</v>
      </c>
      <c r="F778" s="7" t="s">
        <v>10</v>
      </c>
    </row>
    <row r="779" spans="1:6">
      <c r="A779" s="6">
        <v>777</v>
      </c>
      <c r="B779" s="7" t="s">
        <v>1226</v>
      </c>
      <c r="C779" s="7" t="s">
        <v>1251</v>
      </c>
      <c r="D779" s="8" t="s">
        <v>1355</v>
      </c>
      <c r="E779" s="13" t="s">
        <v>1356</v>
      </c>
      <c r="F779" s="7" t="s">
        <v>10</v>
      </c>
    </row>
    <row r="780" spans="1:6">
      <c r="A780" s="6">
        <v>778</v>
      </c>
      <c r="B780" s="7" t="s">
        <v>1226</v>
      </c>
      <c r="C780" s="7" t="s">
        <v>1251</v>
      </c>
      <c r="D780" s="8" t="s">
        <v>1357</v>
      </c>
      <c r="E780" s="13" t="s">
        <v>1358</v>
      </c>
      <c r="F780" s="7" t="s">
        <v>10</v>
      </c>
    </row>
    <row r="781" spans="1:6">
      <c r="A781" s="6">
        <v>779</v>
      </c>
      <c r="B781" s="7" t="s">
        <v>1226</v>
      </c>
      <c r="C781" s="7" t="s">
        <v>1251</v>
      </c>
      <c r="D781" s="8" t="s">
        <v>1359</v>
      </c>
      <c r="E781" s="13" t="s">
        <v>1358</v>
      </c>
      <c r="F781" s="7" t="s">
        <v>10</v>
      </c>
    </row>
    <row r="782" spans="1:6">
      <c r="A782" s="6">
        <v>780</v>
      </c>
      <c r="B782" s="7" t="s">
        <v>1226</v>
      </c>
      <c r="C782" s="7" t="s">
        <v>1286</v>
      </c>
      <c r="D782" s="8" t="s">
        <v>1360</v>
      </c>
      <c r="E782" s="13" t="s">
        <v>1361</v>
      </c>
      <c r="F782" s="7" t="s">
        <v>10</v>
      </c>
    </row>
    <row r="783" spans="1:6">
      <c r="A783" s="6">
        <v>781</v>
      </c>
      <c r="B783" s="7" t="s">
        <v>1226</v>
      </c>
      <c r="C783" s="7" t="s">
        <v>1286</v>
      </c>
      <c r="D783" s="8" t="s">
        <v>1362</v>
      </c>
      <c r="E783" s="13" t="s">
        <v>1363</v>
      </c>
      <c r="F783" s="7" t="s">
        <v>10</v>
      </c>
    </row>
    <row r="784" spans="1:6">
      <c r="A784" s="6">
        <v>782</v>
      </c>
      <c r="B784" s="7" t="s">
        <v>1226</v>
      </c>
      <c r="C784" s="7" t="s">
        <v>1286</v>
      </c>
      <c r="D784" s="8" t="s">
        <v>1364</v>
      </c>
      <c r="E784" s="13" t="s">
        <v>1365</v>
      </c>
      <c r="F784" s="7" t="s">
        <v>10</v>
      </c>
    </row>
    <row r="785" spans="1:6">
      <c r="A785" s="6">
        <v>783</v>
      </c>
      <c r="B785" s="7" t="s">
        <v>1226</v>
      </c>
      <c r="C785" s="7" t="s">
        <v>1286</v>
      </c>
      <c r="D785" s="8" t="s">
        <v>1366</v>
      </c>
      <c r="E785" s="13" t="s">
        <v>1367</v>
      </c>
      <c r="F785" s="7" t="s">
        <v>10</v>
      </c>
    </row>
    <row r="786" spans="1:6">
      <c r="A786" s="6">
        <v>784</v>
      </c>
      <c r="B786" s="7" t="s">
        <v>1226</v>
      </c>
      <c r="C786" s="7" t="s">
        <v>1286</v>
      </c>
      <c r="D786" s="8" t="s">
        <v>1368</v>
      </c>
      <c r="E786" s="13" t="s">
        <v>1369</v>
      </c>
      <c r="F786" s="7" t="s">
        <v>10</v>
      </c>
    </row>
    <row r="787" spans="1:6">
      <c r="A787" s="6">
        <v>785</v>
      </c>
      <c r="B787" s="7" t="s">
        <v>1226</v>
      </c>
      <c r="C787" s="7" t="s">
        <v>1286</v>
      </c>
      <c r="D787" s="8" t="s">
        <v>1370</v>
      </c>
      <c r="E787" s="13" t="s">
        <v>1337</v>
      </c>
      <c r="F787" s="7" t="s">
        <v>10</v>
      </c>
    </row>
    <row r="788" spans="1:6">
      <c r="A788" s="6">
        <v>786</v>
      </c>
      <c r="B788" s="7" t="s">
        <v>1226</v>
      </c>
      <c r="C788" s="7" t="s">
        <v>1286</v>
      </c>
      <c r="D788" s="8" t="s">
        <v>1371</v>
      </c>
      <c r="E788" s="13" t="s">
        <v>1337</v>
      </c>
      <c r="F788" s="7" t="s">
        <v>10</v>
      </c>
    </row>
    <row r="789" spans="1:6">
      <c r="A789" s="6">
        <v>787</v>
      </c>
      <c r="B789" s="7" t="s">
        <v>1226</v>
      </c>
      <c r="C789" s="7" t="s">
        <v>1254</v>
      </c>
      <c r="D789" s="8" t="s">
        <v>1372</v>
      </c>
      <c r="E789" s="13" t="s">
        <v>1340</v>
      </c>
      <c r="F789" s="7" t="s">
        <v>10</v>
      </c>
    </row>
    <row r="790" spans="1:6">
      <c r="A790" s="6">
        <v>788</v>
      </c>
      <c r="B790" s="7" t="s">
        <v>1226</v>
      </c>
      <c r="C790" s="7" t="s">
        <v>1373</v>
      </c>
      <c r="D790" s="8" t="s">
        <v>1374</v>
      </c>
      <c r="E790" s="13" t="s">
        <v>1375</v>
      </c>
      <c r="F790" s="7" t="s">
        <v>10</v>
      </c>
    </row>
    <row r="791" spans="1:6">
      <c r="A791" s="6">
        <v>789</v>
      </c>
      <c r="B791" s="7" t="s">
        <v>1226</v>
      </c>
      <c r="C791" s="7" t="s">
        <v>1286</v>
      </c>
      <c r="D791" s="8" t="s">
        <v>1376</v>
      </c>
      <c r="E791" s="13" t="s">
        <v>1377</v>
      </c>
      <c r="F791" s="7" t="s">
        <v>10</v>
      </c>
    </row>
    <row r="792" ht="21" spans="1:6">
      <c r="A792" s="6">
        <v>790</v>
      </c>
      <c r="B792" s="7" t="s">
        <v>1226</v>
      </c>
      <c r="C792" s="7" t="s">
        <v>1240</v>
      </c>
      <c r="D792" s="8" t="s">
        <v>1378</v>
      </c>
      <c r="E792" s="13" t="s">
        <v>1379</v>
      </c>
      <c r="F792" s="7" t="s">
        <v>520</v>
      </c>
    </row>
    <row r="793" spans="1:6">
      <c r="A793" s="6">
        <v>791</v>
      </c>
      <c r="B793" s="7" t="s">
        <v>1226</v>
      </c>
      <c r="C793" s="7" t="s">
        <v>1251</v>
      </c>
      <c r="D793" s="8" t="s">
        <v>1380</v>
      </c>
      <c r="E793" s="13" t="s">
        <v>1381</v>
      </c>
      <c r="F793" s="7" t="s">
        <v>520</v>
      </c>
    </row>
    <row r="794" spans="1:6">
      <c r="A794" s="6">
        <v>792</v>
      </c>
      <c r="B794" s="7" t="s">
        <v>1226</v>
      </c>
      <c r="C794" s="7" t="s">
        <v>1251</v>
      </c>
      <c r="D794" s="8" t="s">
        <v>1382</v>
      </c>
      <c r="E794" s="13" t="s">
        <v>1383</v>
      </c>
      <c r="F794" s="7" t="s">
        <v>520</v>
      </c>
    </row>
    <row r="795" spans="1:6">
      <c r="A795" s="6">
        <v>793</v>
      </c>
      <c r="B795" s="7" t="s">
        <v>1226</v>
      </c>
      <c r="C795" s="7" t="s">
        <v>1286</v>
      </c>
      <c r="D795" s="8" t="s">
        <v>1384</v>
      </c>
      <c r="E795" s="13" t="s">
        <v>1377</v>
      </c>
      <c r="F795" s="7" t="s">
        <v>520</v>
      </c>
    </row>
    <row r="796" spans="1:6">
      <c r="A796" s="6">
        <v>794</v>
      </c>
      <c r="B796" s="7" t="s">
        <v>1226</v>
      </c>
      <c r="C796" s="7" t="s">
        <v>1254</v>
      </c>
      <c r="D796" s="8" t="s">
        <v>1385</v>
      </c>
      <c r="E796" s="13" t="s">
        <v>1386</v>
      </c>
      <c r="F796" s="7" t="s">
        <v>520</v>
      </c>
    </row>
    <row r="797" ht="21" spans="1:6">
      <c r="A797" s="6">
        <v>795</v>
      </c>
      <c r="B797" s="7" t="s">
        <v>1226</v>
      </c>
      <c r="C797" s="7" t="s">
        <v>1387</v>
      </c>
      <c r="D797" s="8" t="s">
        <v>1388</v>
      </c>
      <c r="E797" s="13" t="s">
        <v>1389</v>
      </c>
      <c r="F797" s="7" t="s">
        <v>520</v>
      </c>
    </row>
    <row r="798" spans="1:6">
      <c r="A798" s="6">
        <v>796</v>
      </c>
      <c r="B798" s="7" t="s">
        <v>1226</v>
      </c>
      <c r="C798" s="7" t="s">
        <v>1387</v>
      </c>
      <c r="D798" s="8" t="s">
        <v>1390</v>
      </c>
      <c r="E798" s="13" t="s">
        <v>1389</v>
      </c>
      <c r="F798" s="7" t="s">
        <v>520</v>
      </c>
    </row>
    <row r="799" spans="1:6">
      <c r="A799" s="6">
        <v>797</v>
      </c>
      <c r="B799" s="7" t="s">
        <v>1226</v>
      </c>
      <c r="C799" s="7" t="s">
        <v>1251</v>
      </c>
      <c r="D799" s="8" t="s">
        <v>1391</v>
      </c>
      <c r="E799" s="13" t="s">
        <v>1358</v>
      </c>
      <c r="F799" s="7" t="s">
        <v>520</v>
      </c>
    </row>
    <row r="800" spans="1:6">
      <c r="A800" s="6">
        <v>798</v>
      </c>
      <c r="B800" s="7" t="s">
        <v>1226</v>
      </c>
      <c r="C800" s="7" t="s">
        <v>1387</v>
      </c>
      <c r="D800" s="8" t="s">
        <v>1392</v>
      </c>
      <c r="E800" s="13" t="s">
        <v>1393</v>
      </c>
      <c r="F800" s="7" t="s">
        <v>520</v>
      </c>
    </row>
    <row r="801" spans="1:6">
      <c r="A801" s="6">
        <v>799</v>
      </c>
      <c r="B801" s="7" t="s">
        <v>1226</v>
      </c>
      <c r="C801" s="7" t="s">
        <v>1286</v>
      </c>
      <c r="D801" s="8" t="s">
        <v>1394</v>
      </c>
      <c r="E801" s="13" t="s">
        <v>1395</v>
      </c>
      <c r="F801" s="7" t="s">
        <v>146</v>
      </c>
    </row>
    <row r="802" spans="1:6">
      <c r="A802" s="6">
        <v>800</v>
      </c>
      <c r="B802" s="7" t="s">
        <v>1226</v>
      </c>
      <c r="C802" s="7" t="s">
        <v>257</v>
      </c>
      <c r="D802" s="8" t="s">
        <v>1396</v>
      </c>
      <c r="E802" s="13" t="s">
        <v>1239</v>
      </c>
      <c r="F802" s="7" t="s">
        <v>34</v>
      </c>
    </row>
    <row r="803" spans="1:6">
      <c r="A803" s="6">
        <v>801</v>
      </c>
      <c r="B803" s="7" t="s">
        <v>1226</v>
      </c>
      <c r="C803" s="7" t="s">
        <v>257</v>
      </c>
      <c r="D803" s="8" t="s">
        <v>1397</v>
      </c>
      <c r="E803" s="13" t="s">
        <v>1239</v>
      </c>
      <c r="F803" s="7" t="s">
        <v>34</v>
      </c>
    </row>
    <row r="804" spans="1:6">
      <c r="A804" s="6">
        <v>802</v>
      </c>
      <c r="B804" s="7" t="s">
        <v>1226</v>
      </c>
      <c r="C804" s="7" t="s">
        <v>257</v>
      </c>
      <c r="D804" s="8" t="s">
        <v>1398</v>
      </c>
      <c r="E804" s="13" t="s">
        <v>1239</v>
      </c>
      <c r="F804" s="7" t="s">
        <v>34</v>
      </c>
    </row>
    <row r="805" spans="1:6">
      <c r="A805" s="6">
        <v>803</v>
      </c>
      <c r="B805" s="7" t="s">
        <v>1226</v>
      </c>
      <c r="C805" s="7" t="s">
        <v>1251</v>
      </c>
      <c r="D805" s="8" t="s">
        <v>1399</v>
      </c>
      <c r="E805" s="13" t="s">
        <v>1400</v>
      </c>
      <c r="F805" s="7" t="s">
        <v>34</v>
      </c>
    </row>
    <row r="806" spans="1:6">
      <c r="A806" s="6">
        <v>804</v>
      </c>
      <c r="B806" s="7" t="s">
        <v>1226</v>
      </c>
      <c r="C806" s="7" t="s">
        <v>1251</v>
      </c>
      <c r="D806" s="8" t="s">
        <v>1401</v>
      </c>
      <c r="E806" s="13" t="s">
        <v>1400</v>
      </c>
      <c r="F806" s="7" t="s">
        <v>34</v>
      </c>
    </row>
    <row r="807" spans="1:6">
      <c r="A807" s="6">
        <v>805</v>
      </c>
      <c r="B807" s="7" t="s">
        <v>1226</v>
      </c>
      <c r="C807" s="7" t="s">
        <v>1251</v>
      </c>
      <c r="D807" s="8" t="s">
        <v>1402</v>
      </c>
      <c r="E807" s="13" t="s">
        <v>1403</v>
      </c>
      <c r="F807" s="7" t="s">
        <v>34</v>
      </c>
    </row>
    <row r="808" spans="1:6">
      <c r="A808" s="6">
        <v>806</v>
      </c>
      <c r="B808" s="7" t="s">
        <v>1226</v>
      </c>
      <c r="C808" s="7" t="s">
        <v>1251</v>
      </c>
      <c r="D808" s="8" t="s">
        <v>1404</v>
      </c>
      <c r="E808" s="13" t="s">
        <v>1403</v>
      </c>
      <c r="F808" s="7" t="s">
        <v>34</v>
      </c>
    </row>
    <row r="809" spans="1:6">
      <c r="A809" s="6">
        <v>807</v>
      </c>
      <c r="B809" s="7" t="s">
        <v>1226</v>
      </c>
      <c r="C809" s="7" t="s">
        <v>1254</v>
      </c>
      <c r="D809" s="8" t="s">
        <v>1405</v>
      </c>
      <c r="E809" s="8" t="s">
        <v>1340</v>
      </c>
      <c r="F809" s="7" t="s">
        <v>10</v>
      </c>
    </row>
    <row r="810" spans="1:6">
      <c r="A810" s="6">
        <v>808</v>
      </c>
      <c r="B810" s="7" t="s">
        <v>1226</v>
      </c>
      <c r="C810" s="7" t="s">
        <v>1254</v>
      </c>
      <c r="D810" s="8" t="s">
        <v>1406</v>
      </c>
      <c r="E810" s="8" t="s">
        <v>1340</v>
      </c>
      <c r="F810" s="7" t="s">
        <v>10</v>
      </c>
    </row>
    <row r="811" spans="1:6">
      <c r="A811" s="6">
        <v>809</v>
      </c>
      <c r="B811" s="7" t="s">
        <v>1226</v>
      </c>
      <c r="C811" s="7" t="s">
        <v>257</v>
      </c>
      <c r="D811" s="8" t="s">
        <v>1407</v>
      </c>
      <c r="E811" s="8" t="s">
        <v>1408</v>
      </c>
      <c r="F811" s="7" t="s">
        <v>82</v>
      </c>
    </row>
    <row r="812" spans="1:6">
      <c r="A812" s="6">
        <v>810</v>
      </c>
      <c r="B812" s="7" t="s">
        <v>1226</v>
      </c>
      <c r="C812" s="7" t="s">
        <v>257</v>
      </c>
      <c r="D812" s="8" t="s">
        <v>1409</v>
      </c>
      <c r="E812" s="8" t="s">
        <v>1410</v>
      </c>
      <c r="F812" s="7" t="s">
        <v>82</v>
      </c>
    </row>
    <row r="813" spans="1:6">
      <c r="A813" s="6">
        <v>811</v>
      </c>
      <c r="B813" s="7" t="s">
        <v>1226</v>
      </c>
      <c r="C813" s="7" t="s">
        <v>257</v>
      </c>
      <c r="D813" s="8" t="s">
        <v>1411</v>
      </c>
      <c r="E813" s="8" t="s">
        <v>1412</v>
      </c>
      <c r="F813" s="7" t="s">
        <v>82</v>
      </c>
    </row>
    <row r="814" spans="1:6">
      <c r="A814" s="6">
        <v>812</v>
      </c>
      <c r="B814" s="7" t="s">
        <v>1226</v>
      </c>
      <c r="C814" s="7" t="s">
        <v>257</v>
      </c>
      <c r="D814" s="8" t="s">
        <v>1413</v>
      </c>
      <c r="E814" s="8" t="s">
        <v>1414</v>
      </c>
      <c r="F814" s="7" t="s">
        <v>82</v>
      </c>
    </row>
    <row r="815" spans="1:6">
      <c r="A815" s="6">
        <v>813</v>
      </c>
      <c r="B815" s="7" t="s">
        <v>1226</v>
      </c>
      <c r="C815" s="7" t="s">
        <v>257</v>
      </c>
      <c r="D815" s="8" t="s">
        <v>1415</v>
      </c>
      <c r="E815" s="8" t="s">
        <v>1416</v>
      </c>
      <c r="F815" s="7" t="s">
        <v>82</v>
      </c>
    </row>
    <row r="816" spans="1:6">
      <c r="A816" s="6">
        <v>814</v>
      </c>
      <c r="B816" s="7" t="s">
        <v>1226</v>
      </c>
      <c r="C816" s="7" t="s">
        <v>257</v>
      </c>
      <c r="D816" s="8" t="s">
        <v>1417</v>
      </c>
      <c r="E816" s="8" t="s">
        <v>1418</v>
      </c>
      <c r="F816" s="7" t="s">
        <v>82</v>
      </c>
    </row>
    <row r="817" spans="1:6">
      <c r="A817" s="6">
        <v>815</v>
      </c>
      <c r="B817" s="42" t="s">
        <v>1226</v>
      </c>
      <c r="C817" s="42" t="s">
        <v>1227</v>
      </c>
      <c r="D817" s="21" t="s">
        <v>1419</v>
      </c>
      <c r="E817" s="21" t="s">
        <v>1420</v>
      </c>
      <c r="F817" s="42" t="s">
        <v>146</v>
      </c>
    </row>
    <row r="818" spans="1:6">
      <c r="A818" s="6">
        <v>816</v>
      </c>
      <c r="B818" s="42" t="s">
        <v>1226</v>
      </c>
      <c r="C818" s="42" t="s">
        <v>1227</v>
      </c>
      <c r="D818" s="21" t="s">
        <v>1421</v>
      </c>
      <c r="E818" s="21" t="s">
        <v>1422</v>
      </c>
      <c r="F818" s="42" t="s">
        <v>146</v>
      </c>
    </row>
    <row r="819" spans="1:6">
      <c r="A819" s="6">
        <v>817</v>
      </c>
      <c r="B819" s="42" t="s">
        <v>1226</v>
      </c>
      <c r="C819" s="42" t="s">
        <v>1227</v>
      </c>
      <c r="D819" s="21" t="s">
        <v>1423</v>
      </c>
      <c r="E819" s="21" t="s">
        <v>1422</v>
      </c>
      <c r="F819" s="42" t="s">
        <v>146</v>
      </c>
    </row>
    <row r="820" spans="1:6">
      <c r="A820" s="6">
        <v>818</v>
      </c>
      <c r="B820" s="42" t="s">
        <v>1226</v>
      </c>
      <c r="C820" s="42" t="s">
        <v>1227</v>
      </c>
      <c r="D820" s="21" t="s">
        <v>1424</v>
      </c>
      <c r="E820" s="21" t="s">
        <v>1425</v>
      </c>
      <c r="F820" s="42" t="s">
        <v>82</v>
      </c>
    </row>
    <row r="821" spans="1:6">
      <c r="A821" s="6">
        <v>819</v>
      </c>
      <c r="B821" s="42" t="s">
        <v>1226</v>
      </c>
      <c r="C821" s="42" t="s">
        <v>1227</v>
      </c>
      <c r="D821" s="21" t="s">
        <v>1426</v>
      </c>
      <c r="E821" s="21" t="s">
        <v>1427</v>
      </c>
      <c r="F821" s="42" t="s">
        <v>82</v>
      </c>
    </row>
    <row r="822" spans="1:6">
      <c r="A822" s="6">
        <v>820</v>
      </c>
      <c r="B822" s="42" t="s">
        <v>1226</v>
      </c>
      <c r="C822" s="42" t="s">
        <v>1227</v>
      </c>
      <c r="D822" s="21" t="s">
        <v>1428</v>
      </c>
      <c r="E822" s="21" t="s">
        <v>1429</v>
      </c>
      <c r="F822" s="42" t="s">
        <v>82</v>
      </c>
    </row>
    <row r="823" spans="1:6">
      <c r="A823" s="6">
        <v>821</v>
      </c>
      <c r="B823" s="42" t="s">
        <v>1226</v>
      </c>
      <c r="C823" s="42" t="s">
        <v>1227</v>
      </c>
      <c r="D823" s="21" t="s">
        <v>1430</v>
      </c>
      <c r="E823" s="21" t="s">
        <v>1431</v>
      </c>
      <c r="F823" s="42" t="s">
        <v>82</v>
      </c>
    </row>
    <row r="824" spans="1:6">
      <c r="A824" s="6">
        <v>822</v>
      </c>
      <c r="B824" s="42" t="s">
        <v>1226</v>
      </c>
      <c r="C824" s="42" t="s">
        <v>1227</v>
      </c>
      <c r="D824" s="21" t="s">
        <v>1432</v>
      </c>
      <c r="E824" s="21" t="s">
        <v>1433</v>
      </c>
      <c r="F824" s="42" t="s">
        <v>82</v>
      </c>
    </row>
    <row r="825" spans="1:6">
      <c r="A825" s="6">
        <v>823</v>
      </c>
      <c r="B825" s="42" t="s">
        <v>1226</v>
      </c>
      <c r="C825" s="42" t="s">
        <v>1227</v>
      </c>
      <c r="D825" s="21" t="s">
        <v>1434</v>
      </c>
      <c r="E825" s="21" t="s">
        <v>1435</v>
      </c>
      <c r="F825" s="42" t="s">
        <v>82</v>
      </c>
    </row>
    <row r="826" spans="1:6">
      <c r="A826" s="6">
        <v>824</v>
      </c>
      <c r="B826" s="42" t="s">
        <v>1226</v>
      </c>
      <c r="C826" s="42" t="s">
        <v>1227</v>
      </c>
      <c r="D826" s="21" t="s">
        <v>1426</v>
      </c>
      <c r="E826" s="21" t="s">
        <v>1436</v>
      </c>
      <c r="F826" s="42" t="s">
        <v>82</v>
      </c>
    </row>
    <row r="827" spans="1:6">
      <c r="A827" s="6">
        <v>825</v>
      </c>
      <c r="B827" s="42" t="s">
        <v>1226</v>
      </c>
      <c r="C827" s="42" t="s">
        <v>1227</v>
      </c>
      <c r="D827" s="21" t="s">
        <v>1437</v>
      </c>
      <c r="E827" s="21" t="s">
        <v>1438</v>
      </c>
      <c r="F827" s="42" t="s">
        <v>82</v>
      </c>
    </row>
    <row r="828" spans="1:6">
      <c r="A828" s="6">
        <v>826</v>
      </c>
      <c r="B828" s="42" t="s">
        <v>1226</v>
      </c>
      <c r="C828" s="42" t="s">
        <v>1227</v>
      </c>
      <c r="D828" s="21" t="s">
        <v>1426</v>
      </c>
      <c r="E828" s="21" t="s">
        <v>1439</v>
      </c>
      <c r="F828" s="42" t="s">
        <v>82</v>
      </c>
    </row>
    <row r="829" spans="1:6">
      <c r="A829" s="6">
        <v>827</v>
      </c>
      <c r="B829" s="42" t="s">
        <v>1226</v>
      </c>
      <c r="C829" s="42" t="s">
        <v>1227</v>
      </c>
      <c r="D829" s="21" t="s">
        <v>1426</v>
      </c>
      <c r="E829" s="21" t="s">
        <v>1440</v>
      </c>
      <c r="F829" s="42" t="s">
        <v>82</v>
      </c>
    </row>
    <row r="830" spans="1:6">
      <c r="A830" s="6">
        <v>828</v>
      </c>
      <c r="B830" s="42" t="s">
        <v>1226</v>
      </c>
      <c r="C830" s="42" t="s">
        <v>1227</v>
      </c>
      <c r="D830" s="21" t="s">
        <v>1441</v>
      </c>
      <c r="E830" s="21" t="s">
        <v>1442</v>
      </c>
      <c r="F830" s="42" t="s">
        <v>82</v>
      </c>
    </row>
    <row r="831" spans="1:6">
      <c r="A831" s="6">
        <v>829</v>
      </c>
      <c r="B831" s="42" t="s">
        <v>1226</v>
      </c>
      <c r="C831" s="42" t="s">
        <v>1227</v>
      </c>
      <c r="D831" s="21" t="s">
        <v>1443</v>
      </c>
      <c r="E831" s="21" t="s">
        <v>1444</v>
      </c>
      <c r="F831" s="42" t="s">
        <v>82</v>
      </c>
    </row>
    <row r="832" spans="1:6">
      <c r="A832" s="6">
        <v>830</v>
      </c>
      <c r="B832" s="42" t="s">
        <v>1226</v>
      </c>
      <c r="C832" s="42" t="s">
        <v>1227</v>
      </c>
      <c r="D832" s="21" t="s">
        <v>1445</v>
      </c>
      <c r="E832" s="21" t="s">
        <v>1446</v>
      </c>
      <c r="F832" s="42" t="s">
        <v>82</v>
      </c>
    </row>
    <row r="833" spans="1:6">
      <c r="A833" s="6">
        <v>831</v>
      </c>
      <c r="B833" s="42" t="s">
        <v>1226</v>
      </c>
      <c r="C833" s="42" t="s">
        <v>1227</v>
      </c>
      <c r="D833" s="21" t="s">
        <v>1447</v>
      </c>
      <c r="E833" s="21" t="s">
        <v>1448</v>
      </c>
      <c r="F833" s="42" t="s">
        <v>82</v>
      </c>
    </row>
    <row r="834" spans="1:6">
      <c r="A834" s="6">
        <v>832</v>
      </c>
      <c r="B834" s="42" t="s">
        <v>1226</v>
      </c>
      <c r="C834" s="42" t="s">
        <v>1227</v>
      </c>
      <c r="D834" s="21" t="s">
        <v>1426</v>
      </c>
      <c r="E834" s="21" t="s">
        <v>1449</v>
      </c>
      <c r="F834" s="42" t="s">
        <v>82</v>
      </c>
    </row>
    <row r="835" spans="1:6">
      <c r="A835" s="6">
        <v>833</v>
      </c>
      <c r="B835" s="42" t="s">
        <v>1226</v>
      </c>
      <c r="C835" s="42" t="s">
        <v>1227</v>
      </c>
      <c r="D835" s="21" t="s">
        <v>1450</v>
      </c>
      <c r="E835" s="21" t="s">
        <v>1451</v>
      </c>
      <c r="F835" s="42" t="s">
        <v>82</v>
      </c>
    </row>
    <row r="836" spans="1:6">
      <c r="A836" s="6">
        <v>834</v>
      </c>
      <c r="B836" s="42" t="s">
        <v>1226</v>
      </c>
      <c r="C836" s="42" t="s">
        <v>1227</v>
      </c>
      <c r="D836" s="21" t="s">
        <v>1452</v>
      </c>
      <c r="E836" s="21" t="s">
        <v>1453</v>
      </c>
      <c r="F836" s="42" t="s">
        <v>82</v>
      </c>
    </row>
    <row r="837" spans="1:6">
      <c r="A837" s="6">
        <v>835</v>
      </c>
      <c r="B837" s="42" t="s">
        <v>1226</v>
      </c>
      <c r="C837" s="42" t="s">
        <v>1227</v>
      </c>
      <c r="D837" s="21" t="s">
        <v>1426</v>
      </c>
      <c r="E837" s="21" t="s">
        <v>1454</v>
      </c>
      <c r="F837" s="42" t="s">
        <v>82</v>
      </c>
    </row>
    <row r="838" spans="1:6">
      <c r="A838" s="6">
        <v>836</v>
      </c>
      <c r="B838" s="42" t="s">
        <v>1226</v>
      </c>
      <c r="C838" s="42" t="s">
        <v>1227</v>
      </c>
      <c r="D838" s="21" t="s">
        <v>1455</v>
      </c>
      <c r="E838" s="21" t="s">
        <v>1456</v>
      </c>
      <c r="F838" s="42" t="s">
        <v>82</v>
      </c>
    </row>
    <row r="839" spans="1:6">
      <c r="A839" s="6">
        <v>837</v>
      </c>
      <c r="B839" s="42" t="s">
        <v>1226</v>
      </c>
      <c r="C839" s="42" t="s">
        <v>1227</v>
      </c>
      <c r="D839" s="21" t="s">
        <v>1457</v>
      </c>
      <c r="E839" s="21" t="s">
        <v>1458</v>
      </c>
      <c r="F839" s="42" t="s">
        <v>82</v>
      </c>
    </row>
    <row r="840" spans="1:6">
      <c r="A840" s="6">
        <v>838</v>
      </c>
      <c r="B840" s="42" t="s">
        <v>1226</v>
      </c>
      <c r="C840" s="42" t="s">
        <v>1227</v>
      </c>
      <c r="D840" s="21" t="s">
        <v>1459</v>
      </c>
      <c r="E840" s="21" t="s">
        <v>1460</v>
      </c>
      <c r="F840" s="42" t="s">
        <v>82</v>
      </c>
    </row>
    <row r="841" spans="1:6">
      <c r="A841" s="6">
        <v>839</v>
      </c>
      <c r="B841" s="42" t="s">
        <v>1226</v>
      </c>
      <c r="C841" s="42" t="s">
        <v>1227</v>
      </c>
      <c r="D841" s="21" t="s">
        <v>1461</v>
      </c>
      <c r="E841" s="21" t="s">
        <v>1462</v>
      </c>
      <c r="F841" s="42" t="s">
        <v>82</v>
      </c>
    </row>
    <row r="842" spans="1:6">
      <c r="A842" s="6">
        <v>840</v>
      </c>
      <c r="B842" s="42" t="s">
        <v>1226</v>
      </c>
      <c r="C842" s="42" t="s">
        <v>1227</v>
      </c>
      <c r="D842" s="21" t="s">
        <v>1463</v>
      </c>
      <c r="E842" s="21" t="s">
        <v>1464</v>
      </c>
      <c r="F842" s="42" t="s">
        <v>82</v>
      </c>
    </row>
    <row r="843" spans="1:6">
      <c r="A843" s="6">
        <v>841</v>
      </c>
      <c r="B843" s="42" t="s">
        <v>1226</v>
      </c>
      <c r="C843" s="42" t="s">
        <v>1227</v>
      </c>
      <c r="D843" s="21" t="s">
        <v>1465</v>
      </c>
      <c r="E843" s="21" t="s">
        <v>1466</v>
      </c>
      <c r="F843" s="42" t="s">
        <v>82</v>
      </c>
    </row>
    <row r="844" spans="1:6">
      <c r="A844" s="6">
        <v>842</v>
      </c>
      <c r="B844" s="42" t="s">
        <v>1226</v>
      </c>
      <c r="C844" s="42" t="s">
        <v>1227</v>
      </c>
      <c r="D844" s="21" t="s">
        <v>1467</v>
      </c>
      <c r="E844" s="21" t="s">
        <v>1468</v>
      </c>
      <c r="F844" s="42" t="s">
        <v>82</v>
      </c>
    </row>
    <row r="845" spans="1:6">
      <c r="A845" s="6">
        <v>843</v>
      </c>
      <c r="B845" s="42" t="s">
        <v>1226</v>
      </c>
      <c r="C845" s="42" t="s">
        <v>1227</v>
      </c>
      <c r="D845" s="21" t="s">
        <v>346</v>
      </c>
      <c r="E845" s="21" t="s">
        <v>1469</v>
      </c>
      <c r="F845" s="42" t="s">
        <v>82</v>
      </c>
    </row>
    <row r="846" spans="1:6">
      <c r="A846" s="6">
        <v>844</v>
      </c>
      <c r="B846" s="42" t="s">
        <v>1226</v>
      </c>
      <c r="C846" s="42" t="s">
        <v>1227</v>
      </c>
      <c r="D846" s="21" t="s">
        <v>1470</v>
      </c>
      <c r="E846" s="21" t="s">
        <v>1471</v>
      </c>
      <c r="F846" s="42" t="s">
        <v>82</v>
      </c>
    </row>
    <row r="847" spans="1:6">
      <c r="A847" s="6">
        <v>845</v>
      </c>
      <c r="B847" s="42" t="s">
        <v>1226</v>
      </c>
      <c r="C847" s="42" t="s">
        <v>1227</v>
      </c>
      <c r="D847" s="21" t="s">
        <v>1472</v>
      </c>
      <c r="E847" s="21" t="s">
        <v>1473</v>
      </c>
      <c r="F847" s="42" t="s">
        <v>82</v>
      </c>
    </row>
    <row r="848" spans="1:6">
      <c r="A848" s="6">
        <v>846</v>
      </c>
      <c r="B848" s="42" t="s">
        <v>1226</v>
      </c>
      <c r="C848" s="42" t="s">
        <v>1227</v>
      </c>
      <c r="D848" s="21" t="s">
        <v>1467</v>
      </c>
      <c r="E848" s="21" t="s">
        <v>1474</v>
      </c>
      <c r="F848" s="42" t="s">
        <v>82</v>
      </c>
    </row>
    <row r="849" spans="1:6">
      <c r="A849" s="6">
        <v>847</v>
      </c>
      <c r="B849" s="42" t="s">
        <v>1226</v>
      </c>
      <c r="C849" s="42" t="s">
        <v>1227</v>
      </c>
      <c r="D849" s="21" t="s">
        <v>1475</v>
      </c>
      <c r="E849" s="21" t="s">
        <v>1476</v>
      </c>
      <c r="F849" s="42" t="s">
        <v>82</v>
      </c>
    </row>
    <row r="850" spans="1:6">
      <c r="A850" s="6">
        <v>848</v>
      </c>
      <c r="B850" s="42" t="s">
        <v>1226</v>
      </c>
      <c r="C850" s="42" t="s">
        <v>1227</v>
      </c>
      <c r="D850" s="21" t="s">
        <v>1477</v>
      </c>
      <c r="E850" s="21" t="s">
        <v>1478</v>
      </c>
      <c r="F850" s="42" t="s">
        <v>82</v>
      </c>
    </row>
    <row r="851" spans="1:6">
      <c r="A851" s="6">
        <v>849</v>
      </c>
      <c r="B851" s="42" t="s">
        <v>1226</v>
      </c>
      <c r="C851" s="42" t="s">
        <v>1227</v>
      </c>
      <c r="D851" s="21" t="s">
        <v>1479</v>
      </c>
      <c r="E851" s="21" t="s">
        <v>1480</v>
      </c>
      <c r="F851" s="42" t="s">
        <v>82</v>
      </c>
    </row>
    <row r="852" spans="1:6">
      <c r="A852" s="6">
        <v>850</v>
      </c>
      <c r="B852" s="42" t="s">
        <v>1226</v>
      </c>
      <c r="C852" s="42" t="s">
        <v>1227</v>
      </c>
      <c r="D852" s="21" t="s">
        <v>1481</v>
      </c>
      <c r="E852" s="21" t="s">
        <v>1482</v>
      </c>
      <c r="F852" s="42" t="s">
        <v>82</v>
      </c>
    </row>
    <row r="853" spans="1:6">
      <c r="A853" s="6">
        <v>851</v>
      </c>
      <c r="B853" s="42" t="s">
        <v>1226</v>
      </c>
      <c r="C853" s="42" t="s">
        <v>1227</v>
      </c>
      <c r="D853" s="21" t="s">
        <v>1483</v>
      </c>
      <c r="E853" s="21" t="s">
        <v>1484</v>
      </c>
      <c r="F853" s="42" t="s">
        <v>82</v>
      </c>
    </row>
    <row r="854" spans="1:6">
      <c r="A854" s="6">
        <v>852</v>
      </c>
      <c r="B854" s="42" t="s">
        <v>1226</v>
      </c>
      <c r="C854" s="42" t="s">
        <v>1227</v>
      </c>
      <c r="D854" s="21" t="s">
        <v>1472</v>
      </c>
      <c r="E854" s="21" t="s">
        <v>1485</v>
      </c>
      <c r="F854" s="42" t="s">
        <v>82</v>
      </c>
    </row>
    <row r="855" spans="1:6">
      <c r="A855" s="6">
        <v>853</v>
      </c>
      <c r="B855" s="42" t="s">
        <v>1226</v>
      </c>
      <c r="C855" s="42" t="s">
        <v>1227</v>
      </c>
      <c r="D855" s="21" t="s">
        <v>1486</v>
      </c>
      <c r="E855" s="21" t="s">
        <v>1485</v>
      </c>
      <c r="F855" s="42" t="s">
        <v>82</v>
      </c>
    </row>
    <row r="856" spans="1:6">
      <c r="A856" s="6">
        <v>854</v>
      </c>
      <c r="B856" s="42" t="s">
        <v>1226</v>
      </c>
      <c r="C856" s="42" t="s">
        <v>1227</v>
      </c>
      <c r="D856" s="21" t="s">
        <v>1487</v>
      </c>
      <c r="E856" s="21" t="s">
        <v>1488</v>
      </c>
      <c r="F856" s="42" t="s">
        <v>82</v>
      </c>
    </row>
    <row r="857" spans="1:6">
      <c r="A857" s="6">
        <v>855</v>
      </c>
      <c r="B857" s="42" t="s">
        <v>1226</v>
      </c>
      <c r="C857" s="42" t="s">
        <v>1227</v>
      </c>
      <c r="D857" s="21" t="s">
        <v>1489</v>
      </c>
      <c r="E857" s="21" t="s">
        <v>1490</v>
      </c>
      <c r="F857" s="42" t="s">
        <v>82</v>
      </c>
    </row>
    <row r="858" spans="1:6">
      <c r="A858" s="6">
        <v>856</v>
      </c>
      <c r="B858" s="42" t="s">
        <v>1226</v>
      </c>
      <c r="C858" s="42" t="s">
        <v>1227</v>
      </c>
      <c r="D858" s="21" t="s">
        <v>1491</v>
      </c>
      <c r="E858" s="21" t="s">
        <v>1492</v>
      </c>
      <c r="F858" s="42" t="s">
        <v>82</v>
      </c>
    </row>
    <row r="859" spans="1:6">
      <c r="A859" s="6">
        <v>857</v>
      </c>
      <c r="B859" s="42" t="s">
        <v>1226</v>
      </c>
      <c r="C859" s="42" t="s">
        <v>1227</v>
      </c>
      <c r="D859" s="21" t="s">
        <v>1493</v>
      </c>
      <c r="E859" s="21" t="s">
        <v>1494</v>
      </c>
      <c r="F859" s="42" t="s">
        <v>82</v>
      </c>
    </row>
    <row r="860" spans="1:6">
      <c r="A860" s="6">
        <v>858</v>
      </c>
      <c r="B860" s="42" t="s">
        <v>1226</v>
      </c>
      <c r="C860" s="42" t="s">
        <v>1227</v>
      </c>
      <c r="D860" s="21" t="s">
        <v>1495</v>
      </c>
      <c r="E860" s="21" t="s">
        <v>1496</v>
      </c>
      <c r="F860" s="42" t="s">
        <v>82</v>
      </c>
    </row>
    <row r="861" spans="1:6">
      <c r="A861" s="6">
        <v>859</v>
      </c>
      <c r="B861" s="42" t="s">
        <v>1226</v>
      </c>
      <c r="C861" s="42" t="s">
        <v>1227</v>
      </c>
      <c r="D861" s="21" t="s">
        <v>1497</v>
      </c>
      <c r="E861" s="21" t="s">
        <v>1498</v>
      </c>
      <c r="F861" s="42" t="s">
        <v>82</v>
      </c>
    </row>
    <row r="862" spans="1:6">
      <c r="A862" s="6">
        <v>860</v>
      </c>
      <c r="B862" s="42" t="s">
        <v>1226</v>
      </c>
      <c r="C862" s="42" t="s">
        <v>1227</v>
      </c>
      <c r="D862" s="21" t="s">
        <v>1499</v>
      </c>
      <c r="E862" s="21" t="s">
        <v>1500</v>
      </c>
      <c r="F862" s="42" t="s">
        <v>82</v>
      </c>
    </row>
    <row r="863" spans="1:6">
      <c r="A863" s="6">
        <v>861</v>
      </c>
      <c r="B863" s="42" t="s">
        <v>1226</v>
      </c>
      <c r="C863" s="42" t="s">
        <v>1227</v>
      </c>
      <c r="D863" s="21" t="s">
        <v>1501</v>
      </c>
      <c r="E863" s="21" t="s">
        <v>1502</v>
      </c>
      <c r="F863" s="42" t="s">
        <v>82</v>
      </c>
    </row>
    <row r="864" spans="1:6">
      <c r="A864" s="6">
        <v>862</v>
      </c>
      <c r="B864" s="42" t="s">
        <v>1226</v>
      </c>
      <c r="C864" s="42" t="s">
        <v>1227</v>
      </c>
      <c r="D864" s="21" t="s">
        <v>1503</v>
      </c>
      <c r="E864" s="21" t="s">
        <v>1504</v>
      </c>
      <c r="F864" s="42" t="s">
        <v>82</v>
      </c>
    </row>
    <row r="865" spans="1:6">
      <c r="A865" s="6">
        <v>863</v>
      </c>
      <c r="B865" s="42" t="s">
        <v>1226</v>
      </c>
      <c r="C865" s="42" t="s">
        <v>1227</v>
      </c>
      <c r="D865" s="21" t="s">
        <v>1505</v>
      </c>
      <c r="E865" s="21" t="s">
        <v>1506</v>
      </c>
      <c r="F865" s="42" t="s">
        <v>82</v>
      </c>
    </row>
    <row r="866" spans="1:6">
      <c r="A866" s="6">
        <v>864</v>
      </c>
      <c r="B866" s="42" t="s">
        <v>1226</v>
      </c>
      <c r="C866" s="42" t="s">
        <v>1227</v>
      </c>
      <c r="D866" s="21" t="s">
        <v>1507</v>
      </c>
      <c r="E866" s="21" t="s">
        <v>1508</v>
      </c>
      <c r="F866" s="42" t="s">
        <v>82</v>
      </c>
    </row>
    <row r="867" spans="1:6">
      <c r="A867" s="6">
        <v>865</v>
      </c>
      <c r="B867" s="42" t="s">
        <v>1226</v>
      </c>
      <c r="C867" s="42" t="s">
        <v>1227</v>
      </c>
      <c r="D867" s="21" t="s">
        <v>1509</v>
      </c>
      <c r="E867" s="21" t="s">
        <v>1510</v>
      </c>
      <c r="F867" s="42" t="s">
        <v>82</v>
      </c>
    </row>
    <row r="868" spans="1:6">
      <c r="A868" s="6">
        <v>866</v>
      </c>
      <c r="B868" s="42" t="s">
        <v>1226</v>
      </c>
      <c r="C868" s="42" t="s">
        <v>1227</v>
      </c>
      <c r="D868" s="21" t="s">
        <v>1511</v>
      </c>
      <c r="E868" s="21" t="s">
        <v>1512</v>
      </c>
      <c r="F868" s="42" t="s">
        <v>82</v>
      </c>
    </row>
    <row r="869" spans="1:6">
      <c r="A869" s="6">
        <v>867</v>
      </c>
      <c r="B869" s="42" t="s">
        <v>1226</v>
      </c>
      <c r="C869" s="42" t="s">
        <v>1227</v>
      </c>
      <c r="D869" s="21" t="s">
        <v>1513</v>
      </c>
      <c r="E869" s="21" t="s">
        <v>1514</v>
      </c>
      <c r="F869" s="42" t="s">
        <v>82</v>
      </c>
    </row>
    <row r="870" spans="1:6">
      <c r="A870" s="6">
        <v>868</v>
      </c>
      <c r="B870" s="42" t="s">
        <v>1226</v>
      </c>
      <c r="C870" s="42" t="s">
        <v>1227</v>
      </c>
      <c r="D870" s="21" t="s">
        <v>1515</v>
      </c>
      <c r="E870" s="21" t="s">
        <v>1516</v>
      </c>
      <c r="F870" s="42" t="s">
        <v>82</v>
      </c>
    </row>
    <row r="871" spans="1:6">
      <c r="A871" s="6">
        <v>869</v>
      </c>
      <c r="B871" s="42" t="s">
        <v>1226</v>
      </c>
      <c r="C871" s="42" t="s">
        <v>1227</v>
      </c>
      <c r="D871" s="21" t="s">
        <v>1517</v>
      </c>
      <c r="E871" s="21" t="s">
        <v>1518</v>
      </c>
      <c r="F871" s="42" t="s">
        <v>82</v>
      </c>
    </row>
    <row r="872" spans="1:6">
      <c r="A872" s="6">
        <v>870</v>
      </c>
      <c r="B872" s="42" t="s">
        <v>1226</v>
      </c>
      <c r="C872" s="42" t="s">
        <v>1227</v>
      </c>
      <c r="D872" s="21" t="s">
        <v>1519</v>
      </c>
      <c r="E872" s="21" t="s">
        <v>1520</v>
      </c>
      <c r="F872" s="42" t="s">
        <v>82</v>
      </c>
    </row>
    <row r="873" spans="1:6">
      <c r="A873" s="6">
        <v>871</v>
      </c>
      <c r="B873" s="42" t="s">
        <v>1226</v>
      </c>
      <c r="C873" s="42" t="s">
        <v>1227</v>
      </c>
      <c r="D873" s="21" t="s">
        <v>1521</v>
      </c>
      <c r="E873" s="21" t="s">
        <v>1522</v>
      </c>
      <c r="F873" s="42" t="s">
        <v>82</v>
      </c>
    </row>
    <row r="874" spans="1:6">
      <c r="A874" s="6">
        <v>872</v>
      </c>
      <c r="B874" s="42" t="s">
        <v>1226</v>
      </c>
      <c r="C874" s="42" t="s">
        <v>1227</v>
      </c>
      <c r="D874" s="21" t="s">
        <v>1523</v>
      </c>
      <c r="E874" s="21" t="s">
        <v>1524</v>
      </c>
      <c r="F874" s="42" t="s">
        <v>82</v>
      </c>
    </row>
    <row r="875" spans="1:6">
      <c r="A875" s="6">
        <v>873</v>
      </c>
      <c r="B875" s="42" t="s">
        <v>1226</v>
      </c>
      <c r="C875" s="42" t="s">
        <v>1227</v>
      </c>
      <c r="D875" s="21" t="s">
        <v>1525</v>
      </c>
      <c r="E875" s="21" t="s">
        <v>1526</v>
      </c>
      <c r="F875" s="42" t="s">
        <v>82</v>
      </c>
    </row>
    <row r="876" spans="1:6">
      <c r="A876" s="6">
        <v>874</v>
      </c>
      <c r="B876" s="42" t="s">
        <v>1226</v>
      </c>
      <c r="C876" s="42" t="s">
        <v>1227</v>
      </c>
      <c r="D876" s="21" t="s">
        <v>1527</v>
      </c>
      <c r="E876" s="21" t="s">
        <v>1528</v>
      </c>
      <c r="F876" s="42" t="s">
        <v>82</v>
      </c>
    </row>
    <row r="877" spans="1:6">
      <c r="A877" s="6">
        <v>875</v>
      </c>
      <c r="B877" s="42" t="s">
        <v>1226</v>
      </c>
      <c r="C877" s="42" t="s">
        <v>1227</v>
      </c>
      <c r="D877" s="21" t="s">
        <v>1529</v>
      </c>
      <c r="E877" s="21" t="s">
        <v>1530</v>
      </c>
      <c r="F877" s="42" t="s">
        <v>82</v>
      </c>
    </row>
    <row r="878" spans="1:6">
      <c r="A878" s="6">
        <v>876</v>
      </c>
      <c r="B878" s="42" t="s">
        <v>1226</v>
      </c>
      <c r="C878" s="42" t="s">
        <v>1227</v>
      </c>
      <c r="D878" s="21" t="s">
        <v>1465</v>
      </c>
      <c r="E878" s="21" t="s">
        <v>1531</v>
      </c>
      <c r="F878" s="42" t="s">
        <v>82</v>
      </c>
    </row>
    <row r="879" spans="1:6">
      <c r="A879" s="6">
        <v>877</v>
      </c>
      <c r="B879" s="42" t="s">
        <v>1226</v>
      </c>
      <c r="C879" s="42" t="s">
        <v>1227</v>
      </c>
      <c r="D879" s="21" t="s">
        <v>1532</v>
      </c>
      <c r="E879" s="21" t="s">
        <v>1533</v>
      </c>
      <c r="F879" s="42" t="s">
        <v>82</v>
      </c>
    </row>
    <row r="880" spans="1:6">
      <c r="A880" s="6">
        <v>878</v>
      </c>
      <c r="B880" s="42" t="s">
        <v>1226</v>
      </c>
      <c r="C880" s="42" t="s">
        <v>1227</v>
      </c>
      <c r="D880" s="21" t="s">
        <v>1527</v>
      </c>
      <c r="E880" s="21" t="s">
        <v>1534</v>
      </c>
      <c r="F880" s="42" t="s">
        <v>82</v>
      </c>
    </row>
    <row r="881" spans="1:6">
      <c r="A881" s="6">
        <v>879</v>
      </c>
      <c r="B881" s="42" t="s">
        <v>1226</v>
      </c>
      <c r="C881" s="42" t="s">
        <v>1227</v>
      </c>
      <c r="D881" s="21" t="s">
        <v>1535</v>
      </c>
      <c r="E881" s="21" t="s">
        <v>1536</v>
      </c>
      <c r="F881" s="42" t="s">
        <v>82</v>
      </c>
    </row>
    <row r="882" spans="1:6">
      <c r="A882" s="6">
        <v>880</v>
      </c>
      <c r="B882" s="42" t="s">
        <v>1226</v>
      </c>
      <c r="C882" s="42" t="s">
        <v>1227</v>
      </c>
      <c r="D882" s="21" t="s">
        <v>1537</v>
      </c>
      <c r="E882" s="21" t="s">
        <v>1538</v>
      </c>
      <c r="F882" s="42" t="s">
        <v>82</v>
      </c>
    </row>
    <row r="883" spans="1:6">
      <c r="A883" s="6">
        <v>881</v>
      </c>
      <c r="B883" s="42" t="s">
        <v>1226</v>
      </c>
      <c r="C883" s="42" t="s">
        <v>1227</v>
      </c>
      <c r="D883" s="47" t="s">
        <v>1465</v>
      </c>
      <c r="E883" s="47" t="s">
        <v>1539</v>
      </c>
      <c r="F883" s="42" t="s">
        <v>82</v>
      </c>
    </row>
    <row r="884" spans="1:6">
      <c r="A884" s="6">
        <v>882</v>
      </c>
      <c r="B884" s="42" t="s">
        <v>1226</v>
      </c>
      <c r="C884" s="42" t="s">
        <v>1227</v>
      </c>
      <c r="D884" s="47" t="s">
        <v>1465</v>
      </c>
      <c r="E884" s="47" t="s">
        <v>1540</v>
      </c>
      <c r="F884" s="42" t="s">
        <v>82</v>
      </c>
    </row>
    <row r="885" spans="1:6">
      <c r="A885" s="6">
        <v>883</v>
      </c>
      <c r="B885" s="42" t="s">
        <v>1226</v>
      </c>
      <c r="C885" s="42" t="s">
        <v>1227</v>
      </c>
      <c r="D885" s="21" t="s">
        <v>1541</v>
      </c>
      <c r="E885" s="21" t="s">
        <v>1542</v>
      </c>
      <c r="F885" s="42" t="s">
        <v>82</v>
      </c>
    </row>
    <row r="886" spans="1:6">
      <c r="A886" s="6">
        <v>884</v>
      </c>
      <c r="B886" s="42" t="s">
        <v>1226</v>
      </c>
      <c r="C886" s="42" t="s">
        <v>1227</v>
      </c>
      <c r="D886" s="21" t="s">
        <v>1543</v>
      </c>
      <c r="E886" s="21" t="s">
        <v>1544</v>
      </c>
      <c r="F886" s="42" t="s">
        <v>82</v>
      </c>
    </row>
    <row r="887" spans="1:6">
      <c r="A887" s="6">
        <v>885</v>
      </c>
      <c r="B887" s="42" t="s">
        <v>1226</v>
      </c>
      <c r="C887" s="42" t="s">
        <v>1227</v>
      </c>
      <c r="D887" s="21" t="s">
        <v>1507</v>
      </c>
      <c r="E887" s="21" t="s">
        <v>1545</v>
      </c>
      <c r="F887" s="42" t="s">
        <v>82</v>
      </c>
    </row>
    <row r="888" spans="1:6">
      <c r="A888" s="6">
        <v>886</v>
      </c>
      <c r="B888" s="42" t="s">
        <v>1226</v>
      </c>
      <c r="C888" s="42" t="s">
        <v>1227</v>
      </c>
      <c r="D888" s="21" t="s">
        <v>1503</v>
      </c>
      <c r="E888" s="21" t="s">
        <v>1546</v>
      </c>
      <c r="F888" s="42" t="s">
        <v>82</v>
      </c>
    </row>
    <row r="889" spans="1:6">
      <c r="A889" s="6">
        <v>887</v>
      </c>
      <c r="B889" s="42" t="s">
        <v>1226</v>
      </c>
      <c r="C889" s="42" t="s">
        <v>1227</v>
      </c>
      <c r="D889" s="21" t="s">
        <v>1547</v>
      </c>
      <c r="E889" s="21" t="s">
        <v>1548</v>
      </c>
      <c r="F889" s="42" t="s">
        <v>82</v>
      </c>
    </row>
    <row r="890" spans="1:6">
      <c r="A890" s="6">
        <v>888</v>
      </c>
      <c r="B890" s="42" t="s">
        <v>1226</v>
      </c>
      <c r="C890" s="42" t="s">
        <v>1227</v>
      </c>
      <c r="D890" s="21" t="s">
        <v>1549</v>
      </c>
      <c r="E890" s="21" t="s">
        <v>1550</v>
      </c>
      <c r="F890" s="42" t="s">
        <v>82</v>
      </c>
    </row>
    <row r="891" spans="1:6">
      <c r="A891" s="6">
        <v>889</v>
      </c>
      <c r="B891" s="42" t="s">
        <v>1226</v>
      </c>
      <c r="C891" s="42" t="s">
        <v>1227</v>
      </c>
      <c r="D891" s="21" t="s">
        <v>1551</v>
      </c>
      <c r="E891" s="21" t="s">
        <v>1552</v>
      </c>
      <c r="F891" s="42" t="s">
        <v>82</v>
      </c>
    </row>
    <row r="892" spans="1:6">
      <c r="A892" s="6">
        <v>890</v>
      </c>
      <c r="B892" s="42" t="s">
        <v>1226</v>
      </c>
      <c r="C892" s="42" t="s">
        <v>1227</v>
      </c>
      <c r="D892" s="21" t="s">
        <v>1553</v>
      </c>
      <c r="E892" s="21" t="s">
        <v>1554</v>
      </c>
      <c r="F892" s="42" t="s">
        <v>82</v>
      </c>
    </row>
    <row r="893" spans="1:6">
      <c r="A893" s="6">
        <v>891</v>
      </c>
      <c r="B893" s="42" t="s">
        <v>1226</v>
      </c>
      <c r="C893" s="42" t="s">
        <v>1227</v>
      </c>
      <c r="D893" s="21" t="s">
        <v>1555</v>
      </c>
      <c r="E893" s="21" t="s">
        <v>1556</v>
      </c>
      <c r="F893" s="42" t="s">
        <v>82</v>
      </c>
    </row>
    <row r="894" spans="1:6">
      <c r="A894" s="6">
        <v>892</v>
      </c>
      <c r="B894" s="42" t="s">
        <v>1226</v>
      </c>
      <c r="C894" s="42" t="s">
        <v>1227</v>
      </c>
      <c r="D894" s="21" t="s">
        <v>1557</v>
      </c>
      <c r="E894" s="21" t="s">
        <v>1558</v>
      </c>
      <c r="F894" s="42" t="s">
        <v>82</v>
      </c>
    </row>
    <row r="895" spans="1:6">
      <c r="A895" s="6">
        <v>893</v>
      </c>
      <c r="B895" s="42" t="s">
        <v>1226</v>
      </c>
      <c r="C895" s="42" t="s">
        <v>1227</v>
      </c>
      <c r="D895" s="21" t="s">
        <v>1559</v>
      </c>
      <c r="E895" s="21" t="s">
        <v>1453</v>
      </c>
      <c r="F895" s="42" t="s">
        <v>82</v>
      </c>
    </row>
    <row r="896" spans="1:6">
      <c r="A896" s="6">
        <v>894</v>
      </c>
      <c r="B896" s="42" t="s">
        <v>1226</v>
      </c>
      <c r="C896" s="42" t="s">
        <v>1227</v>
      </c>
      <c r="D896" s="21" t="s">
        <v>1560</v>
      </c>
      <c r="E896" s="21" t="s">
        <v>1453</v>
      </c>
      <c r="F896" s="42" t="s">
        <v>82</v>
      </c>
    </row>
    <row r="897" spans="1:6">
      <c r="A897" s="6">
        <v>895</v>
      </c>
      <c r="B897" s="42" t="s">
        <v>1226</v>
      </c>
      <c r="C897" s="42" t="s">
        <v>1227</v>
      </c>
      <c r="D897" s="21" t="s">
        <v>1561</v>
      </c>
      <c r="E897" s="21" t="s">
        <v>1562</v>
      </c>
      <c r="F897" s="42" t="s">
        <v>82</v>
      </c>
    </row>
    <row r="898" spans="1:6">
      <c r="A898" s="6">
        <v>896</v>
      </c>
      <c r="B898" s="42" t="s">
        <v>1226</v>
      </c>
      <c r="C898" s="42" t="s">
        <v>1227</v>
      </c>
      <c r="D898" s="21" t="s">
        <v>1563</v>
      </c>
      <c r="E898" s="21" t="s">
        <v>1564</v>
      </c>
      <c r="F898" s="42" t="s">
        <v>82</v>
      </c>
    </row>
    <row r="899" spans="1:6">
      <c r="A899" s="6">
        <v>897</v>
      </c>
      <c r="B899" s="42" t="s">
        <v>1226</v>
      </c>
      <c r="C899" s="42" t="s">
        <v>1227</v>
      </c>
      <c r="D899" s="21" t="s">
        <v>1565</v>
      </c>
      <c r="E899" s="21" t="s">
        <v>1566</v>
      </c>
      <c r="F899" s="42" t="s">
        <v>82</v>
      </c>
    </row>
    <row r="900" spans="1:6">
      <c r="A900" s="6">
        <v>898</v>
      </c>
      <c r="B900" s="42" t="s">
        <v>1226</v>
      </c>
      <c r="C900" s="42" t="s">
        <v>1227</v>
      </c>
      <c r="D900" s="21" t="s">
        <v>1567</v>
      </c>
      <c r="E900" s="21" t="s">
        <v>1568</v>
      </c>
      <c r="F900" s="42" t="s">
        <v>82</v>
      </c>
    </row>
    <row r="901" spans="1:6">
      <c r="A901" s="6">
        <v>899</v>
      </c>
      <c r="B901" s="42" t="s">
        <v>1226</v>
      </c>
      <c r="C901" s="42" t="s">
        <v>1227</v>
      </c>
      <c r="D901" s="21" t="s">
        <v>1569</v>
      </c>
      <c r="E901" s="21" t="s">
        <v>1570</v>
      </c>
      <c r="F901" s="42" t="s">
        <v>82</v>
      </c>
    </row>
    <row r="902" spans="1:6">
      <c r="A902" s="6">
        <v>900</v>
      </c>
      <c r="B902" s="42" t="s">
        <v>1226</v>
      </c>
      <c r="C902" s="42" t="s">
        <v>1227</v>
      </c>
      <c r="D902" s="21" t="s">
        <v>1571</v>
      </c>
      <c r="E902" s="21" t="s">
        <v>1431</v>
      </c>
      <c r="F902" s="42" t="s">
        <v>82</v>
      </c>
    </row>
    <row r="903" spans="1:6">
      <c r="A903" s="6">
        <v>901</v>
      </c>
      <c r="B903" s="42" t="s">
        <v>1226</v>
      </c>
      <c r="C903" s="42" t="s">
        <v>1227</v>
      </c>
      <c r="D903" s="21" t="s">
        <v>1572</v>
      </c>
      <c r="E903" s="21" t="s">
        <v>1558</v>
      </c>
      <c r="F903" s="42" t="s">
        <v>82</v>
      </c>
    </row>
    <row r="904" spans="1:6">
      <c r="A904" s="6">
        <v>902</v>
      </c>
      <c r="B904" s="7" t="s">
        <v>1226</v>
      </c>
      <c r="C904" s="7" t="s">
        <v>1230</v>
      </c>
      <c r="D904" s="11" t="s">
        <v>1573</v>
      </c>
      <c r="E904" s="11" t="s">
        <v>1232</v>
      </c>
      <c r="F904" s="12" t="s">
        <v>20</v>
      </c>
    </row>
    <row r="905" spans="1:6">
      <c r="A905" s="6">
        <v>903</v>
      </c>
      <c r="B905" s="7" t="s">
        <v>1226</v>
      </c>
      <c r="C905" s="7" t="s">
        <v>1230</v>
      </c>
      <c r="D905" s="8" t="s">
        <v>1574</v>
      </c>
      <c r="E905" s="8" t="s">
        <v>1575</v>
      </c>
      <c r="F905" s="7" t="s">
        <v>82</v>
      </c>
    </row>
    <row r="906" spans="1:6">
      <c r="A906" s="6">
        <v>904</v>
      </c>
      <c r="B906" s="7" t="s">
        <v>1226</v>
      </c>
      <c r="C906" s="7" t="s">
        <v>1230</v>
      </c>
      <c r="D906" s="8" t="s">
        <v>1576</v>
      </c>
      <c r="E906" s="8" t="s">
        <v>1577</v>
      </c>
      <c r="F906" s="7" t="s">
        <v>82</v>
      </c>
    </row>
    <row r="907" spans="1:6">
      <c r="A907" s="6">
        <v>905</v>
      </c>
      <c r="B907" s="7" t="s">
        <v>1226</v>
      </c>
      <c r="C907" s="7" t="s">
        <v>1230</v>
      </c>
      <c r="D907" s="8" t="s">
        <v>1578</v>
      </c>
      <c r="E907" s="8" t="s">
        <v>1579</v>
      </c>
      <c r="F907" s="7" t="s">
        <v>82</v>
      </c>
    </row>
    <row r="908" spans="1:6">
      <c r="A908" s="6">
        <v>906</v>
      </c>
      <c r="B908" s="7" t="s">
        <v>1226</v>
      </c>
      <c r="C908" s="7" t="s">
        <v>1230</v>
      </c>
      <c r="D908" s="8" t="s">
        <v>1580</v>
      </c>
      <c r="E908" s="8" t="s">
        <v>1581</v>
      </c>
      <c r="F908" s="7" t="s">
        <v>82</v>
      </c>
    </row>
    <row r="909" spans="1:6">
      <c r="A909" s="6">
        <v>907</v>
      </c>
      <c r="B909" s="7" t="s">
        <v>1226</v>
      </c>
      <c r="C909" s="7" t="s">
        <v>1230</v>
      </c>
      <c r="D909" s="8" t="s">
        <v>1582</v>
      </c>
      <c r="E909" s="8" t="s">
        <v>1583</v>
      </c>
      <c r="F909" s="7" t="s">
        <v>82</v>
      </c>
    </row>
    <row r="910" spans="1:6">
      <c r="A910" s="6">
        <v>908</v>
      </c>
      <c r="B910" s="7" t="s">
        <v>1226</v>
      </c>
      <c r="C910" s="7" t="s">
        <v>1230</v>
      </c>
      <c r="D910" s="8" t="s">
        <v>1584</v>
      </c>
      <c r="E910" s="8" t="s">
        <v>1585</v>
      </c>
      <c r="F910" s="7" t="s">
        <v>82</v>
      </c>
    </row>
    <row r="911" spans="1:6">
      <c r="A911" s="6">
        <v>909</v>
      </c>
      <c r="B911" s="7" t="s">
        <v>1226</v>
      </c>
      <c r="C911" s="7" t="s">
        <v>1230</v>
      </c>
      <c r="D911" s="8" t="s">
        <v>1576</v>
      </c>
      <c r="E911" s="8" t="s">
        <v>1586</v>
      </c>
      <c r="F911" s="7" t="s">
        <v>82</v>
      </c>
    </row>
    <row r="912" spans="1:6">
      <c r="A912" s="6">
        <v>910</v>
      </c>
      <c r="B912" s="7" t="s">
        <v>1226</v>
      </c>
      <c r="C912" s="7" t="s">
        <v>1230</v>
      </c>
      <c r="D912" s="8" t="s">
        <v>1587</v>
      </c>
      <c r="E912" s="8" t="s">
        <v>1588</v>
      </c>
      <c r="F912" s="7" t="s">
        <v>82</v>
      </c>
    </row>
    <row r="913" spans="1:6">
      <c r="A913" s="6">
        <v>911</v>
      </c>
      <c r="B913" s="7" t="s">
        <v>1226</v>
      </c>
      <c r="C913" s="7" t="s">
        <v>1230</v>
      </c>
      <c r="D913" s="8" t="s">
        <v>1589</v>
      </c>
      <c r="E913" s="8" t="s">
        <v>1590</v>
      </c>
      <c r="F913" s="7" t="s">
        <v>82</v>
      </c>
    </row>
    <row r="914" spans="1:6">
      <c r="A914" s="6">
        <v>912</v>
      </c>
      <c r="B914" s="7" t="s">
        <v>1226</v>
      </c>
      <c r="C914" s="7" t="s">
        <v>1230</v>
      </c>
      <c r="D914" s="8" t="s">
        <v>1591</v>
      </c>
      <c r="E914" s="8" t="s">
        <v>1592</v>
      </c>
      <c r="F914" s="7" t="s">
        <v>82</v>
      </c>
    </row>
    <row r="915" spans="1:6">
      <c r="A915" s="6">
        <v>913</v>
      </c>
      <c r="B915" s="7" t="s">
        <v>1226</v>
      </c>
      <c r="C915" s="7" t="s">
        <v>1230</v>
      </c>
      <c r="D915" s="8" t="s">
        <v>1593</v>
      </c>
      <c r="E915" s="8" t="s">
        <v>1594</v>
      </c>
      <c r="F915" s="7" t="s">
        <v>82</v>
      </c>
    </row>
    <row r="916" spans="1:6">
      <c r="A916" s="6">
        <v>914</v>
      </c>
      <c r="B916" s="7" t="s">
        <v>1226</v>
      </c>
      <c r="C916" s="7" t="s">
        <v>1230</v>
      </c>
      <c r="D916" s="8" t="s">
        <v>1595</v>
      </c>
      <c r="E916" s="8" t="s">
        <v>1596</v>
      </c>
      <c r="F916" s="7" t="s">
        <v>82</v>
      </c>
    </row>
    <row r="917" spans="1:6">
      <c r="A917" s="6">
        <v>915</v>
      </c>
      <c r="B917" s="7" t="s">
        <v>1226</v>
      </c>
      <c r="C917" s="7" t="s">
        <v>1230</v>
      </c>
      <c r="D917" s="8" t="s">
        <v>1597</v>
      </c>
      <c r="E917" s="8" t="s">
        <v>1598</v>
      </c>
      <c r="F917" s="7" t="s">
        <v>82</v>
      </c>
    </row>
    <row r="918" spans="1:6">
      <c r="A918" s="6">
        <v>916</v>
      </c>
      <c r="B918" s="7" t="s">
        <v>1226</v>
      </c>
      <c r="C918" s="7" t="s">
        <v>1230</v>
      </c>
      <c r="D918" s="8" t="s">
        <v>1589</v>
      </c>
      <c r="E918" s="8" t="s">
        <v>1599</v>
      </c>
      <c r="F918" s="7" t="s">
        <v>82</v>
      </c>
    </row>
    <row r="919" spans="1:6">
      <c r="A919" s="6">
        <v>917</v>
      </c>
      <c r="B919" s="7" t="s">
        <v>1226</v>
      </c>
      <c r="C919" s="7" t="s">
        <v>1230</v>
      </c>
      <c r="D919" s="8" t="s">
        <v>1600</v>
      </c>
      <c r="E919" s="8" t="s">
        <v>1601</v>
      </c>
      <c r="F919" s="7" t="s">
        <v>82</v>
      </c>
    </row>
    <row r="920" spans="1:6">
      <c r="A920" s="6">
        <v>918</v>
      </c>
      <c r="B920" s="7" t="s">
        <v>1226</v>
      </c>
      <c r="C920" s="7" t="s">
        <v>1230</v>
      </c>
      <c r="D920" s="8" t="s">
        <v>1580</v>
      </c>
      <c r="E920" s="8" t="s">
        <v>1602</v>
      </c>
      <c r="F920" s="7" t="s">
        <v>82</v>
      </c>
    </row>
    <row r="921" spans="1:6">
      <c r="A921" s="6">
        <v>919</v>
      </c>
      <c r="B921" s="7" t="s">
        <v>1226</v>
      </c>
      <c r="C921" s="7" t="s">
        <v>1230</v>
      </c>
      <c r="D921" s="8" t="s">
        <v>1603</v>
      </c>
      <c r="E921" s="8" t="s">
        <v>1604</v>
      </c>
      <c r="F921" s="7" t="s">
        <v>82</v>
      </c>
    </row>
    <row r="922" spans="1:6">
      <c r="A922" s="6">
        <v>920</v>
      </c>
      <c r="B922" s="7" t="s">
        <v>1226</v>
      </c>
      <c r="C922" s="7" t="s">
        <v>1230</v>
      </c>
      <c r="D922" s="8" t="s">
        <v>1605</v>
      </c>
      <c r="E922" s="8" t="s">
        <v>1606</v>
      </c>
      <c r="F922" s="7" t="s">
        <v>82</v>
      </c>
    </row>
    <row r="923" spans="1:6">
      <c r="A923" s="6">
        <v>921</v>
      </c>
      <c r="B923" s="7" t="s">
        <v>1226</v>
      </c>
      <c r="C923" s="7" t="s">
        <v>1230</v>
      </c>
      <c r="D923" s="8" t="s">
        <v>1607</v>
      </c>
      <c r="E923" s="8" t="s">
        <v>1608</v>
      </c>
      <c r="F923" s="7" t="s">
        <v>82</v>
      </c>
    </row>
    <row r="924" spans="1:6">
      <c r="A924" s="6">
        <v>922</v>
      </c>
      <c r="B924" s="7" t="s">
        <v>1226</v>
      </c>
      <c r="C924" s="7" t="s">
        <v>1230</v>
      </c>
      <c r="D924" s="8" t="s">
        <v>1609</v>
      </c>
      <c r="E924" s="8" t="s">
        <v>1610</v>
      </c>
      <c r="F924" s="7" t="s">
        <v>82</v>
      </c>
    </row>
    <row r="925" spans="1:6">
      <c r="A925" s="6">
        <v>923</v>
      </c>
      <c r="B925" s="7" t="s">
        <v>1226</v>
      </c>
      <c r="C925" s="7" t="s">
        <v>1230</v>
      </c>
      <c r="D925" s="8" t="s">
        <v>1611</v>
      </c>
      <c r="E925" s="8" t="s">
        <v>1612</v>
      </c>
      <c r="F925" s="7" t="s">
        <v>82</v>
      </c>
    </row>
    <row r="926" spans="1:6">
      <c r="A926" s="6">
        <v>924</v>
      </c>
      <c r="B926" s="7" t="s">
        <v>1226</v>
      </c>
      <c r="C926" s="7" t="s">
        <v>1230</v>
      </c>
      <c r="D926" s="8" t="s">
        <v>1613</v>
      </c>
      <c r="E926" s="8" t="s">
        <v>1614</v>
      </c>
      <c r="F926" s="7" t="s">
        <v>82</v>
      </c>
    </row>
    <row r="927" spans="1:6">
      <c r="A927" s="6">
        <v>925</v>
      </c>
      <c r="B927" s="7" t="s">
        <v>1226</v>
      </c>
      <c r="C927" s="7" t="s">
        <v>1230</v>
      </c>
      <c r="D927" s="8" t="s">
        <v>1615</v>
      </c>
      <c r="E927" s="8" t="s">
        <v>1616</v>
      </c>
      <c r="F927" s="7" t="s">
        <v>82</v>
      </c>
    </row>
    <row r="928" spans="1:6">
      <c r="A928" s="6">
        <v>926</v>
      </c>
      <c r="B928" s="7" t="s">
        <v>1226</v>
      </c>
      <c r="C928" s="7" t="s">
        <v>1230</v>
      </c>
      <c r="D928" s="8" t="s">
        <v>1617</v>
      </c>
      <c r="E928" s="8" t="s">
        <v>1618</v>
      </c>
      <c r="F928" s="7" t="s">
        <v>82</v>
      </c>
    </row>
    <row r="929" spans="1:6">
      <c r="A929" s="6">
        <v>927</v>
      </c>
      <c r="B929" s="7" t="s">
        <v>1226</v>
      </c>
      <c r="C929" s="7" t="s">
        <v>1230</v>
      </c>
      <c r="D929" s="8" t="s">
        <v>1619</v>
      </c>
      <c r="E929" s="8" t="s">
        <v>1620</v>
      </c>
      <c r="F929" s="7" t="s">
        <v>82</v>
      </c>
    </row>
    <row r="930" spans="1:6">
      <c r="A930" s="6">
        <v>928</v>
      </c>
      <c r="B930" s="7" t="s">
        <v>1226</v>
      </c>
      <c r="C930" s="7" t="s">
        <v>1230</v>
      </c>
      <c r="D930" s="8" t="s">
        <v>1621</v>
      </c>
      <c r="E930" s="8" t="s">
        <v>1622</v>
      </c>
      <c r="F930" s="7" t="s">
        <v>82</v>
      </c>
    </row>
    <row r="931" spans="1:6">
      <c r="A931" s="6">
        <v>929</v>
      </c>
      <c r="B931" s="7" t="s">
        <v>1226</v>
      </c>
      <c r="C931" s="7" t="s">
        <v>1230</v>
      </c>
      <c r="D931" s="8" t="s">
        <v>1621</v>
      </c>
      <c r="E931" s="8" t="s">
        <v>1623</v>
      </c>
      <c r="F931" s="7" t="s">
        <v>82</v>
      </c>
    </row>
    <row r="932" spans="1:6">
      <c r="A932" s="6">
        <v>930</v>
      </c>
      <c r="B932" s="7" t="s">
        <v>1226</v>
      </c>
      <c r="C932" s="7" t="s">
        <v>1233</v>
      </c>
      <c r="D932" s="8" t="s">
        <v>1624</v>
      </c>
      <c r="E932" s="8" t="s">
        <v>1625</v>
      </c>
      <c r="F932" s="7" t="s">
        <v>82</v>
      </c>
    </row>
    <row r="933" spans="1:6">
      <c r="A933" s="6">
        <v>931</v>
      </c>
      <c r="B933" s="7" t="s">
        <v>1226</v>
      </c>
      <c r="C933" s="7" t="s">
        <v>1233</v>
      </c>
      <c r="D933" s="8" t="s">
        <v>1626</v>
      </c>
      <c r="E933" s="8" t="s">
        <v>1627</v>
      </c>
      <c r="F933" s="7" t="s">
        <v>82</v>
      </c>
    </row>
    <row r="934" spans="1:6">
      <c r="A934" s="6">
        <v>932</v>
      </c>
      <c r="B934" s="7" t="s">
        <v>1226</v>
      </c>
      <c r="C934" s="7" t="s">
        <v>1233</v>
      </c>
      <c r="D934" s="8" t="s">
        <v>1628</v>
      </c>
      <c r="E934" s="8" t="s">
        <v>1629</v>
      </c>
      <c r="F934" s="7" t="s">
        <v>82</v>
      </c>
    </row>
    <row r="935" spans="1:6">
      <c r="A935" s="6">
        <v>933</v>
      </c>
      <c r="B935" s="7" t="s">
        <v>1226</v>
      </c>
      <c r="C935" s="7" t="s">
        <v>1233</v>
      </c>
      <c r="D935" s="8" t="s">
        <v>1630</v>
      </c>
      <c r="E935" s="8" t="s">
        <v>1631</v>
      </c>
      <c r="F935" s="7" t="s">
        <v>82</v>
      </c>
    </row>
    <row r="936" spans="1:6">
      <c r="A936" s="6">
        <v>934</v>
      </c>
      <c r="B936" s="7" t="s">
        <v>1226</v>
      </c>
      <c r="C936" s="7" t="s">
        <v>1233</v>
      </c>
      <c r="D936" s="8" t="s">
        <v>1632</v>
      </c>
      <c r="E936" s="8" t="s">
        <v>1633</v>
      </c>
      <c r="F936" s="7" t="s">
        <v>82</v>
      </c>
    </row>
    <row r="937" spans="1:6">
      <c r="A937" s="6">
        <v>935</v>
      </c>
      <c r="B937" s="7" t="s">
        <v>1226</v>
      </c>
      <c r="C937" s="7" t="s">
        <v>1233</v>
      </c>
      <c r="D937" s="8" t="s">
        <v>1634</v>
      </c>
      <c r="E937" s="8" t="s">
        <v>1635</v>
      </c>
      <c r="F937" s="7" t="s">
        <v>82</v>
      </c>
    </row>
    <row r="938" spans="1:6">
      <c r="A938" s="6">
        <v>936</v>
      </c>
      <c r="B938" s="7" t="s">
        <v>1226</v>
      </c>
      <c r="C938" s="7" t="s">
        <v>1233</v>
      </c>
      <c r="D938" s="8" t="s">
        <v>1636</v>
      </c>
      <c r="E938" s="8" t="s">
        <v>1637</v>
      </c>
      <c r="F938" s="7" t="s">
        <v>82</v>
      </c>
    </row>
    <row r="939" spans="1:6">
      <c r="A939" s="6">
        <v>937</v>
      </c>
      <c r="B939" s="7" t="s">
        <v>1226</v>
      </c>
      <c r="C939" s="7" t="s">
        <v>1233</v>
      </c>
      <c r="D939" s="8" t="s">
        <v>1638</v>
      </c>
      <c r="E939" s="8" t="s">
        <v>1639</v>
      </c>
      <c r="F939" s="7" t="s">
        <v>82</v>
      </c>
    </row>
    <row r="940" spans="1:6">
      <c r="A940" s="6">
        <v>938</v>
      </c>
      <c r="B940" s="7" t="s">
        <v>1226</v>
      </c>
      <c r="C940" s="7" t="s">
        <v>1233</v>
      </c>
      <c r="D940" s="8" t="s">
        <v>1640</v>
      </c>
      <c r="E940" s="8" t="s">
        <v>1641</v>
      </c>
      <c r="F940" s="7" t="s">
        <v>82</v>
      </c>
    </row>
    <row r="941" spans="1:6">
      <c r="A941" s="6">
        <v>939</v>
      </c>
      <c r="B941" s="7" t="s">
        <v>1226</v>
      </c>
      <c r="C941" s="7" t="s">
        <v>1233</v>
      </c>
      <c r="D941" s="8" t="s">
        <v>1642</v>
      </c>
      <c r="E941" s="8" t="s">
        <v>1643</v>
      </c>
      <c r="F941" s="7" t="s">
        <v>82</v>
      </c>
    </row>
    <row r="942" spans="1:6">
      <c r="A942" s="6">
        <v>940</v>
      </c>
      <c r="B942" s="7" t="s">
        <v>1226</v>
      </c>
      <c r="C942" s="7" t="s">
        <v>1233</v>
      </c>
      <c r="D942" s="8" t="s">
        <v>1644</v>
      </c>
      <c r="E942" s="8" t="s">
        <v>1645</v>
      </c>
      <c r="F942" s="7" t="s">
        <v>82</v>
      </c>
    </row>
    <row r="943" spans="1:6">
      <c r="A943" s="6">
        <v>941</v>
      </c>
      <c r="B943" s="7" t="s">
        <v>1226</v>
      </c>
      <c r="C943" s="7" t="s">
        <v>1233</v>
      </c>
      <c r="D943" s="8" t="s">
        <v>1646</v>
      </c>
      <c r="E943" s="8" t="s">
        <v>1647</v>
      </c>
      <c r="F943" s="7" t="s">
        <v>82</v>
      </c>
    </row>
    <row r="944" spans="1:6">
      <c r="A944" s="6">
        <v>942</v>
      </c>
      <c r="B944" s="7" t="s">
        <v>1226</v>
      </c>
      <c r="C944" s="7" t="s">
        <v>1233</v>
      </c>
      <c r="D944" s="8" t="s">
        <v>1648</v>
      </c>
      <c r="E944" s="8" t="s">
        <v>1649</v>
      </c>
      <c r="F944" s="7" t="s">
        <v>82</v>
      </c>
    </row>
    <row r="945" spans="1:6">
      <c r="A945" s="6">
        <v>943</v>
      </c>
      <c r="B945" s="7" t="s">
        <v>1226</v>
      </c>
      <c r="C945" s="7" t="s">
        <v>1233</v>
      </c>
      <c r="D945" s="8" t="s">
        <v>1650</v>
      </c>
      <c r="E945" s="8" t="s">
        <v>1651</v>
      </c>
      <c r="F945" s="7" t="s">
        <v>82</v>
      </c>
    </row>
    <row r="946" spans="1:6">
      <c r="A946" s="6">
        <v>944</v>
      </c>
      <c r="B946" s="7" t="s">
        <v>1226</v>
      </c>
      <c r="C946" s="7" t="s">
        <v>1233</v>
      </c>
      <c r="D946" s="8" t="s">
        <v>1652</v>
      </c>
      <c r="E946" s="8" t="s">
        <v>1653</v>
      </c>
      <c r="F946" s="7" t="s">
        <v>82</v>
      </c>
    </row>
    <row r="947" spans="1:6">
      <c r="A947" s="6">
        <v>945</v>
      </c>
      <c r="B947" s="7" t="s">
        <v>1226</v>
      </c>
      <c r="C947" s="7" t="s">
        <v>1233</v>
      </c>
      <c r="D947" s="8" t="s">
        <v>1654</v>
      </c>
      <c r="E947" s="8" t="s">
        <v>1655</v>
      </c>
      <c r="F947" s="7" t="s">
        <v>44</v>
      </c>
    </row>
    <row r="948" spans="1:6">
      <c r="A948" s="6">
        <v>946</v>
      </c>
      <c r="B948" s="7" t="s">
        <v>1226</v>
      </c>
      <c r="C948" s="7" t="s">
        <v>1233</v>
      </c>
      <c r="D948" s="8" t="s">
        <v>1656</v>
      </c>
      <c r="E948" s="8" t="s">
        <v>1657</v>
      </c>
      <c r="F948" s="7" t="s">
        <v>44</v>
      </c>
    </row>
    <row r="949" ht="21" spans="1:6">
      <c r="A949" s="6">
        <v>947</v>
      </c>
      <c r="B949" s="7" t="s">
        <v>1226</v>
      </c>
      <c r="C949" s="7" t="s">
        <v>1233</v>
      </c>
      <c r="D949" s="8" t="s">
        <v>1658</v>
      </c>
      <c r="E949" s="8" t="s">
        <v>1237</v>
      </c>
      <c r="F949" s="7" t="s">
        <v>20</v>
      </c>
    </row>
    <row r="950" spans="1:6">
      <c r="A950" s="6">
        <v>948</v>
      </c>
      <c r="B950" s="7" t="s">
        <v>1226</v>
      </c>
      <c r="C950" s="7" t="s">
        <v>1254</v>
      </c>
      <c r="D950" s="8" t="s">
        <v>1659</v>
      </c>
      <c r="E950" s="8" t="s">
        <v>1660</v>
      </c>
      <c r="F950" s="7" t="s">
        <v>157</v>
      </c>
    </row>
    <row r="951" spans="1:6">
      <c r="A951" s="6">
        <v>949</v>
      </c>
      <c r="B951" s="7" t="s">
        <v>1226</v>
      </c>
      <c r="C951" s="7" t="s">
        <v>1254</v>
      </c>
      <c r="D951" s="8" t="s">
        <v>1661</v>
      </c>
      <c r="E951" s="8" t="s">
        <v>1660</v>
      </c>
      <c r="F951" s="7" t="s">
        <v>157</v>
      </c>
    </row>
    <row r="952" spans="1:6">
      <c r="A952" s="6">
        <v>950</v>
      </c>
      <c r="B952" s="7" t="s">
        <v>1226</v>
      </c>
      <c r="C952" s="7" t="s">
        <v>1254</v>
      </c>
      <c r="D952" s="8" t="s">
        <v>1662</v>
      </c>
      <c r="E952" s="8" t="s">
        <v>1663</v>
      </c>
      <c r="F952" s="7" t="s">
        <v>157</v>
      </c>
    </row>
    <row r="953" spans="1:6">
      <c r="A953" s="6">
        <v>951</v>
      </c>
      <c r="B953" s="7" t="s">
        <v>1226</v>
      </c>
      <c r="C953" s="7" t="s">
        <v>1254</v>
      </c>
      <c r="D953" s="8" t="s">
        <v>1664</v>
      </c>
      <c r="E953" s="8" t="s">
        <v>1665</v>
      </c>
      <c r="F953" s="7" t="s">
        <v>157</v>
      </c>
    </row>
    <row r="954" spans="1:6">
      <c r="A954" s="6">
        <v>952</v>
      </c>
      <c r="B954" s="7" t="s">
        <v>1226</v>
      </c>
      <c r="C954" s="7" t="s">
        <v>1254</v>
      </c>
      <c r="D954" s="8" t="s">
        <v>1666</v>
      </c>
      <c r="E954" s="8" t="s">
        <v>1667</v>
      </c>
      <c r="F954" s="7" t="s">
        <v>157</v>
      </c>
    </row>
    <row r="955" spans="1:6">
      <c r="A955" s="6">
        <v>953</v>
      </c>
      <c r="B955" s="7" t="s">
        <v>1226</v>
      </c>
      <c r="C955" s="7" t="s">
        <v>1254</v>
      </c>
      <c r="D955" s="8" t="s">
        <v>1668</v>
      </c>
      <c r="E955" s="8" t="s">
        <v>1669</v>
      </c>
      <c r="F955" s="7" t="s">
        <v>157</v>
      </c>
    </row>
    <row r="956" spans="1:6">
      <c r="A956" s="6">
        <v>954</v>
      </c>
      <c r="B956" s="7" t="s">
        <v>1226</v>
      </c>
      <c r="C956" s="7" t="s">
        <v>1254</v>
      </c>
      <c r="D956" s="8" t="s">
        <v>1670</v>
      </c>
      <c r="E956" s="8" t="s">
        <v>1671</v>
      </c>
      <c r="F956" s="7" t="s">
        <v>157</v>
      </c>
    </row>
    <row r="957" spans="1:6">
      <c r="A957" s="6">
        <v>955</v>
      </c>
      <c r="B957" s="7" t="s">
        <v>1226</v>
      </c>
      <c r="C957" s="7" t="s">
        <v>1254</v>
      </c>
      <c r="D957" s="8" t="s">
        <v>1672</v>
      </c>
      <c r="E957" s="8" t="s">
        <v>1673</v>
      </c>
      <c r="F957" s="7" t="s">
        <v>157</v>
      </c>
    </row>
    <row r="958" spans="1:6">
      <c r="A958" s="6">
        <v>956</v>
      </c>
      <c r="B958" s="7" t="s">
        <v>1226</v>
      </c>
      <c r="C958" s="7" t="s">
        <v>1254</v>
      </c>
      <c r="D958" s="8" t="s">
        <v>1674</v>
      </c>
      <c r="E958" s="8" t="s">
        <v>1675</v>
      </c>
      <c r="F958" s="7" t="s">
        <v>157</v>
      </c>
    </row>
    <row r="959" spans="1:6">
      <c r="A959" s="6">
        <v>957</v>
      </c>
      <c r="B959" s="7" t="s">
        <v>1226</v>
      </c>
      <c r="C959" s="7" t="s">
        <v>1254</v>
      </c>
      <c r="D959" s="8" t="s">
        <v>1676</v>
      </c>
      <c r="E959" s="8" t="s">
        <v>1677</v>
      </c>
      <c r="F959" s="7" t="s">
        <v>157</v>
      </c>
    </row>
    <row r="960" spans="1:6">
      <c r="A960" s="6">
        <v>958</v>
      </c>
      <c r="B960" s="7" t="s">
        <v>1226</v>
      </c>
      <c r="C960" s="7" t="s">
        <v>1254</v>
      </c>
      <c r="D960" s="8" t="s">
        <v>1678</v>
      </c>
      <c r="E960" s="48" t="s">
        <v>1679</v>
      </c>
      <c r="F960" s="7" t="s">
        <v>157</v>
      </c>
    </row>
    <row r="961" spans="1:6">
      <c r="A961" s="6">
        <v>959</v>
      </c>
      <c r="B961" s="7" t="s">
        <v>1226</v>
      </c>
      <c r="C961" s="7" t="s">
        <v>1254</v>
      </c>
      <c r="D961" s="8" t="s">
        <v>1680</v>
      </c>
      <c r="E961" s="48" t="s">
        <v>1681</v>
      </c>
      <c r="F961" s="7" t="s">
        <v>157</v>
      </c>
    </row>
    <row r="962" spans="1:6">
      <c r="A962" s="6">
        <v>960</v>
      </c>
      <c r="B962" s="7" t="s">
        <v>1226</v>
      </c>
      <c r="C962" s="7" t="s">
        <v>1254</v>
      </c>
      <c r="D962" s="8" t="s">
        <v>1682</v>
      </c>
      <c r="E962" s="48" t="s">
        <v>1683</v>
      </c>
      <c r="F962" s="7" t="s">
        <v>157</v>
      </c>
    </row>
    <row r="963" spans="1:6">
      <c r="A963" s="6">
        <v>961</v>
      </c>
      <c r="B963" s="7" t="s">
        <v>1226</v>
      </c>
      <c r="C963" s="7" t="s">
        <v>1254</v>
      </c>
      <c r="D963" s="8" t="s">
        <v>1684</v>
      </c>
      <c r="E963" s="48" t="s">
        <v>1685</v>
      </c>
      <c r="F963" s="7" t="s">
        <v>157</v>
      </c>
    </row>
    <row r="964" spans="1:6">
      <c r="A964" s="6">
        <v>962</v>
      </c>
      <c r="B964" s="7" t="s">
        <v>1226</v>
      </c>
      <c r="C964" s="7" t="s">
        <v>1254</v>
      </c>
      <c r="D964" s="8" t="s">
        <v>1686</v>
      </c>
      <c r="E964" s="8" t="s">
        <v>1687</v>
      </c>
      <c r="F964" s="7" t="s">
        <v>157</v>
      </c>
    </row>
    <row r="965" spans="1:6">
      <c r="A965" s="6">
        <v>963</v>
      </c>
      <c r="B965" s="7" t="s">
        <v>1226</v>
      </c>
      <c r="C965" s="7" t="s">
        <v>1254</v>
      </c>
      <c r="D965" s="8" t="s">
        <v>1688</v>
      </c>
      <c r="E965" s="49" t="s">
        <v>1689</v>
      </c>
      <c r="F965" s="7" t="s">
        <v>157</v>
      </c>
    </row>
    <row r="966" spans="1:6">
      <c r="A966" s="6">
        <v>964</v>
      </c>
      <c r="B966" s="7" t="s">
        <v>1226</v>
      </c>
      <c r="C966" s="7" t="s">
        <v>1254</v>
      </c>
      <c r="D966" s="8" t="s">
        <v>1690</v>
      </c>
      <c r="E966" s="8" t="s">
        <v>1691</v>
      </c>
      <c r="F966" s="7" t="s">
        <v>157</v>
      </c>
    </row>
    <row r="967" spans="1:6">
      <c r="A967" s="6">
        <v>965</v>
      </c>
      <c r="B967" s="7" t="s">
        <v>1226</v>
      </c>
      <c r="C967" s="7" t="s">
        <v>1254</v>
      </c>
      <c r="D967" s="8" t="s">
        <v>1692</v>
      </c>
      <c r="E967" s="8" t="s">
        <v>1693</v>
      </c>
      <c r="F967" s="7" t="s">
        <v>157</v>
      </c>
    </row>
    <row r="968" spans="1:6">
      <c r="A968" s="6">
        <v>966</v>
      </c>
      <c r="B968" s="7" t="s">
        <v>1226</v>
      </c>
      <c r="C968" s="7" t="s">
        <v>1254</v>
      </c>
      <c r="D968" s="8" t="s">
        <v>1694</v>
      </c>
      <c r="E968" s="50" t="s">
        <v>1695</v>
      </c>
      <c r="F968" s="7" t="s">
        <v>82</v>
      </c>
    </row>
    <row r="969" spans="1:6">
      <c r="A969" s="6">
        <v>967</v>
      </c>
      <c r="B969" s="7" t="s">
        <v>1226</v>
      </c>
      <c r="C969" s="7" t="s">
        <v>1254</v>
      </c>
      <c r="D969" s="8" t="s">
        <v>1696</v>
      </c>
      <c r="E969" s="50" t="s">
        <v>1695</v>
      </c>
      <c r="F969" s="7" t="s">
        <v>82</v>
      </c>
    </row>
    <row r="970" spans="1:6">
      <c r="A970" s="6">
        <v>968</v>
      </c>
      <c r="B970" s="7" t="s">
        <v>1226</v>
      </c>
      <c r="C970" s="7" t="s">
        <v>1254</v>
      </c>
      <c r="D970" s="8" t="s">
        <v>1697</v>
      </c>
      <c r="E970" s="50" t="s">
        <v>1695</v>
      </c>
      <c r="F970" s="7" t="s">
        <v>82</v>
      </c>
    </row>
    <row r="971" spans="1:6">
      <c r="A971" s="6">
        <v>969</v>
      </c>
      <c r="B971" s="7" t="s">
        <v>1226</v>
      </c>
      <c r="C971" s="7" t="s">
        <v>1254</v>
      </c>
      <c r="D971" s="8" t="s">
        <v>1698</v>
      </c>
      <c r="E971" s="50" t="s">
        <v>1695</v>
      </c>
      <c r="F971" s="7" t="s">
        <v>82</v>
      </c>
    </row>
    <row r="972" spans="1:6">
      <c r="A972" s="6">
        <v>970</v>
      </c>
      <c r="B972" s="7" t="s">
        <v>1226</v>
      </c>
      <c r="C972" s="7" t="s">
        <v>1254</v>
      </c>
      <c r="D972" s="8" t="s">
        <v>1699</v>
      </c>
      <c r="E972" s="50" t="s">
        <v>1695</v>
      </c>
      <c r="F972" s="7" t="s">
        <v>82</v>
      </c>
    </row>
    <row r="973" spans="1:6">
      <c r="A973" s="6">
        <v>971</v>
      </c>
      <c r="B973" s="7" t="s">
        <v>1226</v>
      </c>
      <c r="C973" s="7" t="s">
        <v>1254</v>
      </c>
      <c r="D973" s="8" t="s">
        <v>1700</v>
      </c>
      <c r="E973" s="50" t="s">
        <v>1695</v>
      </c>
      <c r="F973" s="7" t="s">
        <v>82</v>
      </c>
    </row>
    <row r="974" spans="1:6">
      <c r="A974" s="6">
        <v>972</v>
      </c>
      <c r="B974" s="7" t="s">
        <v>1226</v>
      </c>
      <c r="C974" s="7" t="s">
        <v>1254</v>
      </c>
      <c r="D974" s="8" t="s">
        <v>1701</v>
      </c>
      <c r="E974" s="50" t="s">
        <v>1695</v>
      </c>
      <c r="F974" s="7" t="s">
        <v>82</v>
      </c>
    </row>
    <row r="975" spans="1:6">
      <c r="A975" s="6">
        <v>973</v>
      </c>
      <c r="B975" s="7" t="s">
        <v>1226</v>
      </c>
      <c r="C975" s="7" t="s">
        <v>1254</v>
      </c>
      <c r="D975" s="8" t="s">
        <v>1701</v>
      </c>
      <c r="E975" s="50" t="s">
        <v>1695</v>
      </c>
      <c r="F975" s="7" t="s">
        <v>82</v>
      </c>
    </row>
    <row r="976" spans="1:6">
      <c r="A976" s="6">
        <v>974</v>
      </c>
      <c r="B976" s="7" t="s">
        <v>1226</v>
      </c>
      <c r="C976" s="7" t="s">
        <v>1254</v>
      </c>
      <c r="D976" s="8" t="s">
        <v>1702</v>
      </c>
      <c r="E976" s="50" t="s">
        <v>1695</v>
      </c>
      <c r="F976" s="7" t="s">
        <v>82</v>
      </c>
    </row>
    <row r="977" spans="1:6">
      <c r="A977" s="6">
        <v>975</v>
      </c>
      <c r="B977" s="7" t="s">
        <v>1226</v>
      </c>
      <c r="C977" s="7" t="s">
        <v>1254</v>
      </c>
      <c r="D977" s="8" t="s">
        <v>1703</v>
      </c>
      <c r="E977" s="8" t="s">
        <v>1704</v>
      </c>
      <c r="F977" s="7" t="s">
        <v>82</v>
      </c>
    </row>
    <row r="978" spans="1:6">
      <c r="A978" s="6">
        <v>976</v>
      </c>
      <c r="B978" s="7" t="s">
        <v>1226</v>
      </c>
      <c r="C978" s="7" t="s">
        <v>1254</v>
      </c>
      <c r="D978" s="8" t="s">
        <v>1705</v>
      </c>
      <c r="E978" s="49" t="s">
        <v>1706</v>
      </c>
      <c r="F978" s="7" t="s">
        <v>82</v>
      </c>
    </row>
    <row r="979" spans="1:6">
      <c r="A979" s="6">
        <v>977</v>
      </c>
      <c r="B979" s="7" t="s">
        <v>1226</v>
      </c>
      <c r="C979" s="7" t="s">
        <v>1254</v>
      </c>
      <c r="D979" s="8" t="s">
        <v>1707</v>
      </c>
      <c r="E979" s="49" t="s">
        <v>1708</v>
      </c>
      <c r="F979" s="7" t="s">
        <v>82</v>
      </c>
    </row>
    <row r="980" spans="1:6">
      <c r="A980" s="6">
        <v>978</v>
      </c>
      <c r="B980" s="7" t="s">
        <v>1226</v>
      </c>
      <c r="C980" s="7" t="s">
        <v>1254</v>
      </c>
      <c r="D980" s="8" t="s">
        <v>1709</v>
      </c>
      <c r="E980" s="49" t="s">
        <v>1710</v>
      </c>
      <c r="F980" s="7" t="s">
        <v>82</v>
      </c>
    </row>
    <row r="981" spans="1:6">
      <c r="A981" s="6">
        <v>979</v>
      </c>
      <c r="B981" s="7" t="s">
        <v>1226</v>
      </c>
      <c r="C981" s="7" t="s">
        <v>1254</v>
      </c>
      <c r="D981" s="8" t="s">
        <v>1711</v>
      </c>
      <c r="E981" s="49" t="s">
        <v>1712</v>
      </c>
      <c r="F981" s="7" t="s">
        <v>82</v>
      </c>
    </row>
    <row r="982" spans="1:6">
      <c r="A982" s="6">
        <v>980</v>
      </c>
      <c r="B982" s="7" t="s">
        <v>1226</v>
      </c>
      <c r="C982" s="7" t="s">
        <v>1254</v>
      </c>
      <c r="D982" s="8" t="s">
        <v>1597</v>
      </c>
      <c r="E982" s="49" t="s">
        <v>1713</v>
      </c>
      <c r="F982" s="7" t="s">
        <v>82</v>
      </c>
    </row>
    <row r="983" spans="1:6">
      <c r="A983" s="6">
        <v>981</v>
      </c>
      <c r="B983" s="7" t="s">
        <v>1226</v>
      </c>
      <c r="C983" s="7" t="s">
        <v>1254</v>
      </c>
      <c r="D983" s="8" t="s">
        <v>1714</v>
      </c>
      <c r="E983" s="49" t="s">
        <v>1715</v>
      </c>
      <c r="F983" s="7" t="s">
        <v>82</v>
      </c>
    </row>
    <row r="984" spans="1:6">
      <c r="A984" s="6">
        <v>982</v>
      </c>
      <c r="B984" s="7" t="s">
        <v>1226</v>
      </c>
      <c r="C984" s="7" t="s">
        <v>1254</v>
      </c>
      <c r="D984" s="8" t="s">
        <v>1567</v>
      </c>
      <c r="E984" s="49" t="s">
        <v>1716</v>
      </c>
      <c r="F984" s="7" t="s">
        <v>82</v>
      </c>
    </row>
    <row r="985" spans="1:6">
      <c r="A985" s="6">
        <v>983</v>
      </c>
      <c r="B985" s="7" t="s">
        <v>1226</v>
      </c>
      <c r="C985" s="7" t="s">
        <v>1254</v>
      </c>
      <c r="D985" s="8" t="s">
        <v>1717</v>
      </c>
      <c r="E985" s="49" t="s">
        <v>1718</v>
      </c>
      <c r="F985" s="7" t="s">
        <v>82</v>
      </c>
    </row>
    <row r="986" spans="1:6">
      <c r="A986" s="6">
        <v>984</v>
      </c>
      <c r="B986" s="7" t="s">
        <v>1226</v>
      </c>
      <c r="C986" s="7" t="s">
        <v>1254</v>
      </c>
      <c r="D986" s="8" t="s">
        <v>1719</v>
      </c>
      <c r="E986" s="51" t="s">
        <v>1720</v>
      </c>
      <c r="F986" s="7" t="s">
        <v>82</v>
      </c>
    </row>
    <row r="987" spans="1:6">
      <c r="A987" s="6">
        <v>985</v>
      </c>
      <c r="B987" s="7" t="s">
        <v>1226</v>
      </c>
      <c r="C987" s="7" t="s">
        <v>1254</v>
      </c>
      <c r="D987" s="8" t="s">
        <v>1721</v>
      </c>
      <c r="E987" s="49" t="s">
        <v>1722</v>
      </c>
      <c r="F987" s="7" t="s">
        <v>82</v>
      </c>
    </row>
    <row r="988" spans="1:6">
      <c r="A988" s="6">
        <v>986</v>
      </c>
      <c r="B988" s="7" t="s">
        <v>1226</v>
      </c>
      <c r="C988" s="7" t="s">
        <v>1254</v>
      </c>
      <c r="D988" s="8" t="s">
        <v>1721</v>
      </c>
      <c r="E988" s="49" t="s">
        <v>1723</v>
      </c>
      <c r="F988" s="7" t="s">
        <v>82</v>
      </c>
    </row>
    <row r="989" spans="1:6">
      <c r="A989" s="6">
        <v>987</v>
      </c>
      <c r="B989" s="7" t="s">
        <v>1226</v>
      </c>
      <c r="C989" s="7" t="s">
        <v>1254</v>
      </c>
      <c r="D989" s="8" t="s">
        <v>1724</v>
      </c>
      <c r="E989" s="50" t="s">
        <v>1725</v>
      </c>
      <c r="F989" s="7" t="s">
        <v>82</v>
      </c>
    </row>
    <row r="990" spans="1:6">
      <c r="A990" s="6">
        <v>988</v>
      </c>
      <c r="B990" s="7" t="s">
        <v>1226</v>
      </c>
      <c r="C990" s="7" t="s">
        <v>1254</v>
      </c>
      <c r="D990" s="8" t="s">
        <v>1726</v>
      </c>
      <c r="E990" s="8" t="s">
        <v>1727</v>
      </c>
      <c r="F990" s="7" t="s">
        <v>82</v>
      </c>
    </row>
    <row r="991" spans="1:6">
      <c r="A991" s="6">
        <v>989</v>
      </c>
      <c r="B991" s="7" t="s">
        <v>1226</v>
      </c>
      <c r="C991" s="7" t="s">
        <v>1254</v>
      </c>
      <c r="D991" s="8" t="s">
        <v>1728</v>
      </c>
      <c r="E991" s="13" t="s">
        <v>1729</v>
      </c>
      <c r="F991" s="7" t="s">
        <v>82</v>
      </c>
    </row>
    <row r="992" spans="1:6">
      <c r="A992" s="6">
        <v>990</v>
      </c>
      <c r="B992" s="7" t="s">
        <v>1226</v>
      </c>
      <c r="C992" s="7" t="s">
        <v>1254</v>
      </c>
      <c r="D992" s="8" t="s">
        <v>1730</v>
      </c>
      <c r="E992" s="13" t="s">
        <v>1731</v>
      </c>
      <c r="F992" s="7" t="s">
        <v>82</v>
      </c>
    </row>
    <row r="993" spans="1:6">
      <c r="A993" s="6">
        <v>991</v>
      </c>
      <c r="B993" s="7" t="s">
        <v>1226</v>
      </c>
      <c r="C993" s="7" t="s">
        <v>1254</v>
      </c>
      <c r="D993" s="8" t="s">
        <v>1732</v>
      </c>
      <c r="E993" s="13" t="s">
        <v>1733</v>
      </c>
      <c r="F993" s="7" t="s">
        <v>82</v>
      </c>
    </row>
    <row r="994" spans="1:6">
      <c r="A994" s="6">
        <v>992</v>
      </c>
      <c r="B994" s="7" t="s">
        <v>1226</v>
      </c>
      <c r="C994" s="7" t="s">
        <v>1254</v>
      </c>
      <c r="D994" s="8" t="s">
        <v>1734</v>
      </c>
      <c r="E994" s="13" t="s">
        <v>1735</v>
      </c>
      <c r="F994" s="7" t="s">
        <v>82</v>
      </c>
    </row>
    <row r="995" spans="1:6">
      <c r="A995" s="6">
        <v>993</v>
      </c>
      <c r="B995" s="7" t="s">
        <v>1226</v>
      </c>
      <c r="C995" s="7" t="s">
        <v>1254</v>
      </c>
      <c r="D995" s="8" t="s">
        <v>1736</v>
      </c>
      <c r="E995" s="13" t="s">
        <v>1737</v>
      </c>
      <c r="F995" s="7" t="s">
        <v>82</v>
      </c>
    </row>
    <row r="996" spans="1:6">
      <c r="A996" s="6">
        <v>994</v>
      </c>
      <c r="B996" s="7" t="s">
        <v>1226</v>
      </c>
      <c r="C996" s="7" t="s">
        <v>1254</v>
      </c>
      <c r="D996" s="8" t="s">
        <v>1738</v>
      </c>
      <c r="E996" s="13" t="s">
        <v>1739</v>
      </c>
      <c r="F996" s="7" t="s">
        <v>82</v>
      </c>
    </row>
    <row r="997" spans="1:6">
      <c r="A997" s="6">
        <v>995</v>
      </c>
      <c r="B997" s="7" t="s">
        <v>1226</v>
      </c>
      <c r="C997" s="7" t="s">
        <v>1254</v>
      </c>
      <c r="D997" s="8" t="s">
        <v>1740</v>
      </c>
      <c r="E997" s="50" t="s">
        <v>1741</v>
      </c>
      <c r="F997" s="7" t="s">
        <v>82</v>
      </c>
    </row>
    <row r="998" spans="1:6">
      <c r="A998" s="6">
        <v>996</v>
      </c>
      <c r="B998" s="7" t="s">
        <v>1226</v>
      </c>
      <c r="C998" s="7" t="s">
        <v>1254</v>
      </c>
      <c r="D998" s="8" t="s">
        <v>1742</v>
      </c>
      <c r="E998" s="50" t="s">
        <v>1743</v>
      </c>
      <c r="F998" s="7" t="s">
        <v>82</v>
      </c>
    </row>
    <row r="999" spans="1:6">
      <c r="A999" s="6">
        <v>997</v>
      </c>
      <c r="B999" s="7" t="s">
        <v>1226</v>
      </c>
      <c r="C999" s="7" t="s">
        <v>1254</v>
      </c>
      <c r="D999" s="8" t="s">
        <v>1744</v>
      </c>
      <c r="E999" s="50" t="s">
        <v>1745</v>
      </c>
      <c r="F999" s="7" t="s">
        <v>82</v>
      </c>
    </row>
    <row r="1000" spans="1:6">
      <c r="A1000" s="6">
        <v>998</v>
      </c>
      <c r="B1000" s="7" t="s">
        <v>1226</v>
      </c>
      <c r="C1000" s="7" t="s">
        <v>1254</v>
      </c>
      <c r="D1000" s="8" t="s">
        <v>1746</v>
      </c>
      <c r="E1000" s="50" t="s">
        <v>1747</v>
      </c>
      <c r="F1000" s="7" t="s">
        <v>82</v>
      </c>
    </row>
    <row r="1001" spans="1:6">
      <c r="A1001" s="6">
        <v>999</v>
      </c>
      <c r="B1001" s="7" t="s">
        <v>1226</v>
      </c>
      <c r="C1001" s="7" t="s">
        <v>1254</v>
      </c>
      <c r="D1001" s="8" t="s">
        <v>1748</v>
      </c>
      <c r="E1001" s="8" t="s">
        <v>1749</v>
      </c>
      <c r="F1001" s="7" t="s">
        <v>82</v>
      </c>
    </row>
    <row r="1002" spans="1:6">
      <c r="A1002" s="6">
        <v>1000</v>
      </c>
      <c r="B1002" s="7" t="s">
        <v>1226</v>
      </c>
      <c r="C1002" s="7" t="s">
        <v>1254</v>
      </c>
      <c r="D1002" s="8" t="s">
        <v>1750</v>
      </c>
      <c r="E1002" s="8" t="s">
        <v>1751</v>
      </c>
      <c r="F1002" s="7" t="s">
        <v>82</v>
      </c>
    </row>
    <row r="1003" spans="1:6">
      <c r="A1003" s="6">
        <v>1001</v>
      </c>
      <c r="B1003" s="7" t="s">
        <v>1226</v>
      </c>
      <c r="C1003" s="7" t="s">
        <v>1254</v>
      </c>
      <c r="D1003" s="8" t="s">
        <v>1752</v>
      </c>
      <c r="E1003" s="49" t="s">
        <v>1753</v>
      </c>
      <c r="F1003" s="7" t="s">
        <v>82</v>
      </c>
    </row>
    <row r="1004" spans="1:6">
      <c r="A1004" s="6">
        <v>1002</v>
      </c>
      <c r="B1004" s="7" t="s">
        <v>1226</v>
      </c>
      <c r="C1004" s="7" t="s">
        <v>1254</v>
      </c>
      <c r="D1004" s="8" t="s">
        <v>1754</v>
      </c>
      <c r="E1004" s="49" t="s">
        <v>1755</v>
      </c>
      <c r="F1004" s="7" t="s">
        <v>82</v>
      </c>
    </row>
    <row r="1005" spans="1:6">
      <c r="A1005" s="6">
        <v>1003</v>
      </c>
      <c r="B1005" s="7" t="s">
        <v>1226</v>
      </c>
      <c r="C1005" s="7" t="s">
        <v>1254</v>
      </c>
      <c r="D1005" s="8" t="s">
        <v>1756</v>
      </c>
      <c r="E1005" s="50" t="s">
        <v>1757</v>
      </c>
      <c r="F1005" s="7" t="s">
        <v>82</v>
      </c>
    </row>
    <row r="1006" spans="1:6">
      <c r="A1006" s="6">
        <v>1004</v>
      </c>
      <c r="B1006" s="7" t="s">
        <v>1226</v>
      </c>
      <c r="C1006" s="7" t="s">
        <v>1254</v>
      </c>
      <c r="D1006" s="8" t="s">
        <v>1758</v>
      </c>
      <c r="E1006" s="50" t="s">
        <v>1759</v>
      </c>
      <c r="F1006" s="7" t="s">
        <v>82</v>
      </c>
    </row>
    <row r="1007" spans="1:6">
      <c r="A1007" s="6">
        <v>1005</v>
      </c>
      <c r="B1007" s="7" t="s">
        <v>1226</v>
      </c>
      <c r="C1007" s="7" t="s">
        <v>1254</v>
      </c>
      <c r="D1007" s="8" t="s">
        <v>1760</v>
      </c>
      <c r="E1007" s="49" t="s">
        <v>1761</v>
      </c>
      <c r="F1007" s="7" t="s">
        <v>82</v>
      </c>
    </row>
    <row r="1008" spans="1:6">
      <c r="A1008" s="6">
        <v>1006</v>
      </c>
      <c r="B1008" s="7" t="s">
        <v>1226</v>
      </c>
      <c r="C1008" s="7" t="s">
        <v>1254</v>
      </c>
      <c r="D1008" s="8" t="s">
        <v>1762</v>
      </c>
      <c r="E1008" s="50" t="s">
        <v>1763</v>
      </c>
      <c r="F1008" s="7" t="s">
        <v>82</v>
      </c>
    </row>
    <row r="1009" spans="1:6">
      <c r="A1009" s="6">
        <v>1007</v>
      </c>
      <c r="B1009" s="7" t="s">
        <v>1226</v>
      </c>
      <c r="C1009" s="7" t="s">
        <v>1254</v>
      </c>
      <c r="D1009" s="8" t="s">
        <v>1764</v>
      </c>
      <c r="E1009" s="49" t="s">
        <v>1765</v>
      </c>
      <c r="F1009" s="7" t="s">
        <v>82</v>
      </c>
    </row>
    <row r="1010" spans="1:6">
      <c r="A1010" s="6">
        <v>1008</v>
      </c>
      <c r="B1010" s="7" t="s">
        <v>1226</v>
      </c>
      <c r="C1010" s="7" t="s">
        <v>1254</v>
      </c>
      <c r="D1010" s="8" t="s">
        <v>1766</v>
      </c>
      <c r="E1010" s="49" t="s">
        <v>1767</v>
      </c>
      <c r="F1010" s="7" t="s">
        <v>82</v>
      </c>
    </row>
    <row r="1011" spans="1:6">
      <c r="A1011" s="6">
        <v>1009</v>
      </c>
      <c r="B1011" s="7" t="s">
        <v>1226</v>
      </c>
      <c r="C1011" s="7" t="s">
        <v>1254</v>
      </c>
      <c r="D1011" s="8" t="s">
        <v>1768</v>
      </c>
      <c r="E1011" s="13" t="s">
        <v>1769</v>
      </c>
      <c r="F1011" s="7" t="s">
        <v>82</v>
      </c>
    </row>
    <row r="1012" spans="1:6">
      <c r="A1012" s="6">
        <v>1010</v>
      </c>
      <c r="B1012" s="7" t="s">
        <v>1226</v>
      </c>
      <c r="C1012" s="7" t="s">
        <v>1254</v>
      </c>
      <c r="D1012" s="8" t="s">
        <v>1770</v>
      </c>
      <c r="E1012" s="13" t="s">
        <v>1769</v>
      </c>
      <c r="F1012" s="7" t="s">
        <v>82</v>
      </c>
    </row>
    <row r="1013" spans="1:6">
      <c r="A1013" s="6">
        <v>1011</v>
      </c>
      <c r="B1013" s="7" t="s">
        <v>1226</v>
      </c>
      <c r="C1013" s="7" t="s">
        <v>1254</v>
      </c>
      <c r="D1013" s="8" t="s">
        <v>1771</v>
      </c>
      <c r="E1013" s="13" t="s">
        <v>1769</v>
      </c>
      <c r="F1013" s="7" t="s">
        <v>82</v>
      </c>
    </row>
    <row r="1014" spans="1:6">
      <c r="A1014" s="6">
        <v>1012</v>
      </c>
      <c r="B1014" s="7" t="s">
        <v>1226</v>
      </c>
      <c r="C1014" s="7" t="s">
        <v>1254</v>
      </c>
      <c r="D1014" s="8" t="s">
        <v>1772</v>
      </c>
      <c r="E1014" s="50" t="s">
        <v>1773</v>
      </c>
      <c r="F1014" s="7" t="s">
        <v>82</v>
      </c>
    </row>
    <row r="1015" spans="1:6">
      <c r="A1015" s="6">
        <v>1013</v>
      </c>
      <c r="B1015" s="7" t="s">
        <v>1226</v>
      </c>
      <c r="C1015" s="7" t="s">
        <v>1254</v>
      </c>
      <c r="D1015" s="8" t="s">
        <v>1774</v>
      </c>
      <c r="E1015" s="50" t="s">
        <v>1775</v>
      </c>
      <c r="F1015" s="7" t="s">
        <v>82</v>
      </c>
    </row>
    <row r="1016" spans="1:6">
      <c r="A1016" s="6">
        <v>1014</v>
      </c>
      <c r="B1016" s="7" t="s">
        <v>1226</v>
      </c>
      <c r="C1016" s="7" t="s">
        <v>1254</v>
      </c>
      <c r="D1016" s="8" t="s">
        <v>1776</v>
      </c>
      <c r="E1016" s="49" t="s">
        <v>1777</v>
      </c>
      <c r="F1016" s="7" t="s">
        <v>82</v>
      </c>
    </row>
    <row r="1017" spans="1:6">
      <c r="A1017" s="6">
        <v>1015</v>
      </c>
      <c r="B1017" s="7" t="s">
        <v>1226</v>
      </c>
      <c r="C1017" s="7" t="s">
        <v>1254</v>
      </c>
      <c r="D1017" s="8" t="s">
        <v>1778</v>
      </c>
      <c r="E1017" s="49" t="s">
        <v>1779</v>
      </c>
      <c r="F1017" s="7" t="s">
        <v>82</v>
      </c>
    </row>
    <row r="1018" spans="1:6">
      <c r="A1018" s="6">
        <v>1016</v>
      </c>
      <c r="B1018" s="7" t="s">
        <v>1226</v>
      </c>
      <c r="C1018" s="7" t="s">
        <v>1254</v>
      </c>
      <c r="D1018" s="8" t="s">
        <v>1750</v>
      </c>
      <c r="E1018" s="50" t="s">
        <v>1780</v>
      </c>
      <c r="F1018" s="7" t="s">
        <v>82</v>
      </c>
    </row>
    <row r="1019" spans="1:6">
      <c r="A1019" s="6">
        <v>1017</v>
      </c>
      <c r="B1019" s="7" t="s">
        <v>1226</v>
      </c>
      <c r="C1019" s="7" t="s">
        <v>1254</v>
      </c>
      <c r="D1019" s="8" t="s">
        <v>1781</v>
      </c>
      <c r="E1019" s="50" t="s">
        <v>1782</v>
      </c>
      <c r="F1019" s="7" t="s">
        <v>82</v>
      </c>
    </row>
    <row r="1020" spans="1:6">
      <c r="A1020" s="6">
        <v>1018</v>
      </c>
      <c r="B1020" s="7" t="s">
        <v>1226</v>
      </c>
      <c r="C1020" s="7" t="s">
        <v>1254</v>
      </c>
      <c r="D1020" s="50" t="s">
        <v>1783</v>
      </c>
      <c r="E1020" s="50" t="s">
        <v>1784</v>
      </c>
      <c r="F1020" s="7" t="s">
        <v>82</v>
      </c>
    </row>
    <row r="1021" spans="1:6">
      <c r="A1021" s="6">
        <v>1019</v>
      </c>
      <c r="B1021" s="7" t="s">
        <v>1226</v>
      </c>
      <c r="C1021" s="7" t="s">
        <v>1254</v>
      </c>
      <c r="D1021" s="8" t="s">
        <v>1785</v>
      </c>
      <c r="E1021" s="50" t="s">
        <v>1786</v>
      </c>
      <c r="F1021" s="7" t="s">
        <v>82</v>
      </c>
    </row>
    <row r="1022" spans="1:6">
      <c r="A1022" s="6">
        <v>1020</v>
      </c>
      <c r="B1022" s="7" t="s">
        <v>1226</v>
      </c>
      <c r="C1022" s="7" t="s">
        <v>1254</v>
      </c>
      <c r="D1022" s="8" t="s">
        <v>1787</v>
      </c>
      <c r="E1022" s="50" t="s">
        <v>1788</v>
      </c>
      <c r="F1022" s="7" t="s">
        <v>82</v>
      </c>
    </row>
    <row r="1023" spans="1:6">
      <c r="A1023" s="6">
        <v>1021</v>
      </c>
      <c r="B1023" s="7" t="s">
        <v>1226</v>
      </c>
      <c r="C1023" s="7" t="s">
        <v>1254</v>
      </c>
      <c r="D1023" s="8" t="s">
        <v>1789</v>
      </c>
      <c r="E1023" s="50" t="s">
        <v>1790</v>
      </c>
      <c r="F1023" s="7" t="s">
        <v>82</v>
      </c>
    </row>
    <row r="1024" spans="1:6">
      <c r="A1024" s="6">
        <v>1022</v>
      </c>
      <c r="B1024" s="7" t="s">
        <v>1226</v>
      </c>
      <c r="C1024" s="7" t="s">
        <v>1254</v>
      </c>
      <c r="D1024" s="8" t="s">
        <v>1791</v>
      </c>
      <c r="E1024" s="50" t="s">
        <v>1792</v>
      </c>
      <c r="F1024" s="7" t="s">
        <v>82</v>
      </c>
    </row>
    <row r="1025" spans="1:6">
      <c r="A1025" s="6">
        <v>1023</v>
      </c>
      <c r="B1025" s="7" t="s">
        <v>1226</v>
      </c>
      <c r="C1025" s="7" t="s">
        <v>1254</v>
      </c>
      <c r="D1025" s="8" t="s">
        <v>1793</v>
      </c>
      <c r="E1025" s="50" t="s">
        <v>1794</v>
      </c>
      <c r="F1025" s="7" t="s">
        <v>82</v>
      </c>
    </row>
    <row r="1026" spans="1:6">
      <c r="A1026" s="6">
        <v>1024</v>
      </c>
      <c r="B1026" s="7" t="s">
        <v>1226</v>
      </c>
      <c r="C1026" s="7" t="s">
        <v>1254</v>
      </c>
      <c r="D1026" s="8" t="s">
        <v>1795</v>
      </c>
      <c r="E1026" s="50" t="s">
        <v>1796</v>
      </c>
      <c r="F1026" s="7" t="s">
        <v>82</v>
      </c>
    </row>
    <row r="1027" spans="1:6">
      <c r="A1027" s="6">
        <v>1025</v>
      </c>
      <c r="B1027" s="7" t="s">
        <v>1226</v>
      </c>
      <c r="C1027" s="7" t="s">
        <v>1254</v>
      </c>
      <c r="D1027" s="8" t="s">
        <v>1797</v>
      </c>
      <c r="E1027" s="13" t="s">
        <v>1798</v>
      </c>
      <c r="F1027" s="7" t="s">
        <v>82</v>
      </c>
    </row>
    <row r="1028" spans="1:6">
      <c r="A1028" s="6">
        <v>1026</v>
      </c>
      <c r="B1028" s="7" t="s">
        <v>1226</v>
      </c>
      <c r="C1028" s="7" t="s">
        <v>1254</v>
      </c>
      <c r="D1028" s="8" t="s">
        <v>1799</v>
      </c>
      <c r="E1028" s="50" t="s">
        <v>1800</v>
      </c>
      <c r="F1028" s="7" t="s">
        <v>82</v>
      </c>
    </row>
    <row r="1029" spans="1:6">
      <c r="A1029" s="6">
        <v>1027</v>
      </c>
      <c r="B1029" s="7" t="s">
        <v>1226</v>
      </c>
      <c r="C1029" s="7" t="s">
        <v>1254</v>
      </c>
      <c r="D1029" s="8" t="s">
        <v>1754</v>
      </c>
      <c r="E1029" s="50" t="s">
        <v>1801</v>
      </c>
      <c r="F1029" s="7" t="s">
        <v>82</v>
      </c>
    </row>
    <row r="1030" spans="1:6">
      <c r="A1030" s="6">
        <v>1028</v>
      </c>
      <c r="B1030" s="7" t="s">
        <v>1226</v>
      </c>
      <c r="C1030" s="7" t="s">
        <v>1254</v>
      </c>
      <c r="D1030" s="8" t="s">
        <v>1802</v>
      </c>
      <c r="E1030" s="50" t="s">
        <v>1803</v>
      </c>
      <c r="F1030" s="7" t="s">
        <v>82</v>
      </c>
    </row>
    <row r="1031" spans="1:6">
      <c r="A1031" s="6">
        <v>1029</v>
      </c>
      <c r="B1031" s="7" t="s">
        <v>1226</v>
      </c>
      <c r="C1031" s="7" t="s">
        <v>1254</v>
      </c>
      <c r="D1031" s="52" t="s">
        <v>1804</v>
      </c>
      <c r="E1031" s="8" t="s">
        <v>1805</v>
      </c>
      <c r="F1031" s="7" t="s">
        <v>82</v>
      </c>
    </row>
    <row r="1032" spans="1:6">
      <c r="A1032" s="6">
        <v>1030</v>
      </c>
      <c r="B1032" s="7" t="s">
        <v>1226</v>
      </c>
      <c r="C1032" s="7" t="s">
        <v>1254</v>
      </c>
      <c r="D1032" s="8" t="s">
        <v>1806</v>
      </c>
      <c r="E1032" s="8" t="s">
        <v>1807</v>
      </c>
      <c r="F1032" s="7" t="s">
        <v>82</v>
      </c>
    </row>
    <row r="1033" spans="1:6">
      <c r="A1033" s="6">
        <v>1031</v>
      </c>
      <c r="B1033" s="7" t="s">
        <v>1226</v>
      </c>
      <c r="C1033" s="7" t="s">
        <v>1254</v>
      </c>
      <c r="D1033" s="8" t="s">
        <v>1808</v>
      </c>
      <c r="E1033" s="13" t="s">
        <v>1809</v>
      </c>
      <c r="F1033" s="7" t="s">
        <v>82</v>
      </c>
    </row>
    <row r="1034" spans="1:6">
      <c r="A1034" s="6">
        <v>1032</v>
      </c>
      <c r="B1034" s="7" t="s">
        <v>1226</v>
      </c>
      <c r="C1034" s="7" t="s">
        <v>1254</v>
      </c>
      <c r="D1034" s="8" t="s">
        <v>1810</v>
      </c>
      <c r="E1034" s="13" t="s">
        <v>1811</v>
      </c>
      <c r="F1034" s="7" t="s">
        <v>82</v>
      </c>
    </row>
    <row r="1035" spans="1:6">
      <c r="A1035" s="6">
        <v>1033</v>
      </c>
      <c r="B1035" s="7" t="s">
        <v>1226</v>
      </c>
      <c r="C1035" s="7" t="s">
        <v>1254</v>
      </c>
      <c r="D1035" s="8" t="s">
        <v>1812</v>
      </c>
      <c r="E1035" s="13" t="s">
        <v>1813</v>
      </c>
      <c r="F1035" s="7" t="s">
        <v>82</v>
      </c>
    </row>
    <row r="1036" spans="1:6">
      <c r="A1036" s="6">
        <v>1034</v>
      </c>
      <c r="B1036" s="7" t="s">
        <v>1226</v>
      </c>
      <c r="C1036" s="7" t="s">
        <v>1254</v>
      </c>
      <c r="D1036" s="8" t="s">
        <v>1814</v>
      </c>
      <c r="E1036" s="8" t="s">
        <v>1815</v>
      </c>
      <c r="F1036" s="7" t="s">
        <v>82</v>
      </c>
    </row>
    <row r="1037" spans="1:6">
      <c r="A1037" s="6">
        <v>1035</v>
      </c>
      <c r="B1037" s="7" t="s">
        <v>1226</v>
      </c>
      <c r="C1037" s="7" t="s">
        <v>1254</v>
      </c>
      <c r="D1037" s="8" t="s">
        <v>1816</v>
      </c>
      <c r="E1037" s="13" t="s">
        <v>1817</v>
      </c>
      <c r="F1037" s="7" t="s">
        <v>82</v>
      </c>
    </row>
    <row r="1038" spans="1:6">
      <c r="A1038" s="6">
        <v>1036</v>
      </c>
      <c r="B1038" s="7" t="s">
        <v>1226</v>
      </c>
      <c r="C1038" s="7" t="s">
        <v>1254</v>
      </c>
      <c r="D1038" s="8" t="s">
        <v>1754</v>
      </c>
      <c r="E1038" s="13" t="s">
        <v>1818</v>
      </c>
      <c r="F1038" s="7" t="s">
        <v>82</v>
      </c>
    </row>
    <row r="1039" spans="1:6">
      <c r="A1039" s="6">
        <v>1037</v>
      </c>
      <c r="B1039" s="7" t="s">
        <v>1226</v>
      </c>
      <c r="C1039" s="7" t="s">
        <v>1254</v>
      </c>
      <c r="D1039" s="8" t="s">
        <v>1819</v>
      </c>
      <c r="E1039" s="8" t="s">
        <v>1820</v>
      </c>
      <c r="F1039" s="7" t="s">
        <v>82</v>
      </c>
    </row>
    <row r="1040" spans="1:6">
      <c r="A1040" s="6">
        <v>1038</v>
      </c>
      <c r="B1040" s="7" t="s">
        <v>1226</v>
      </c>
      <c r="C1040" s="7" t="s">
        <v>1254</v>
      </c>
      <c r="D1040" s="8" t="s">
        <v>1821</v>
      </c>
      <c r="E1040" s="8" t="s">
        <v>1822</v>
      </c>
      <c r="F1040" s="7" t="s">
        <v>82</v>
      </c>
    </row>
    <row r="1041" ht="21" spans="1:6">
      <c r="A1041" s="6">
        <v>1039</v>
      </c>
      <c r="B1041" s="7" t="s">
        <v>1226</v>
      </c>
      <c r="C1041" s="7" t="s">
        <v>1254</v>
      </c>
      <c r="D1041" s="8" t="s">
        <v>1823</v>
      </c>
      <c r="E1041" s="8" t="s">
        <v>1824</v>
      </c>
      <c r="F1041" s="7" t="s">
        <v>1825</v>
      </c>
    </row>
    <row r="1042" spans="1:6">
      <c r="A1042" s="6">
        <v>1040</v>
      </c>
      <c r="B1042" s="7" t="s">
        <v>1226</v>
      </c>
      <c r="C1042" s="7" t="s">
        <v>1240</v>
      </c>
      <c r="D1042" s="8" t="s">
        <v>1826</v>
      </c>
      <c r="E1042" s="8" t="s">
        <v>1827</v>
      </c>
      <c r="F1042" s="14" t="s">
        <v>79</v>
      </c>
    </row>
    <row r="1043" spans="1:6">
      <c r="A1043" s="6">
        <v>1041</v>
      </c>
      <c r="B1043" s="7" t="s">
        <v>1226</v>
      </c>
      <c r="C1043" s="7" t="s">
        <v>1240</v>
      </c>
      <c r="D1043" s="8" t="s">
        <v>1828</v>
      </c>
      <c r="E1043" s="8" t="s">
        <v>1829</v>
      </c>
      <c r="F1043" s="7" t="s">
        <v>520</v>
      </c>
    </row>
    <row r="1044" spans="1:6">
      <c r="A1044" s="6">
        <v>1042</v>
      </c>
      <c r="B1044" s="7" t="s">
        <v>1226</v>
      </c>
      <c r="C1044" s="7" t="s">
        <v>1240</v>
      </c>
      <c r="D1044" s="8" t="s">
        <v>1830</v>
      </c>
      <c r="E1044" s="8" t="s">
        <v>1829</v>
      </c>
      <c r="F1044" s="7" t="s">
        <v>520</v>
      </c>
    </row>
    <row r="1045" spans="1:6">
      <c r="A1045" s="6">
        <v>1043</v>
      </c>
      <c r="B1045" s="7" t="s">
        <v>1226</v>
      </c>
      <c r="C1045" s="7" t="s">
        <v>1240</v>
      </c>
      <c r="D1045" s="8" t="s">
        <v>1831</v>
      </c>
      <c r="E1045" s="8" t="s">
        <v>1829</v>
      </c>
      <c r="F1045" s="7" t="s">
        <v>520</v>
      </c>
    </row>
    <row r="1046" spans="1:6">
      <c r="A1046" s="6">
        <v>1044</v>
      </c>
      <c r="B1046" s="7" t="s">
        <v>1226</v>
      </c>
      <c r="C1046" s="7" t="s">
        <v>1240</v>
      </c>
      <c r="D1046" s="8" t="s">
        <v>1832</v>
      </c>
      <c r="E1046" s="8" t="s">
        <v>1829</v>
      </c>
      <c r="F1046" s="7" t="s">
        <v>520</v>
      </c>
    </row>
    <row r="1047" spans="1:6">
      <c r="A1047" s="6">
        <v>1045</v>
      </c>
      <c r="B1047" s="7" t="s">
        <v>1226</v>
      </c>
      <c r="C1047" s="7" t="s">
        <v>1240</v>
      </c>
      <c r="D1047" s="8" t="s">
        <v>1833</v>
      </c>
      <c r="E1047" s="8" t="s">
        <v>1829</v>
      </c>
      <c r="F1047" s="7" t="s">
        <v>520</v>
      </c>
    </row>
    <row r="1048" spans="1:6">
      <c r="A1048" s="6">
        <v>1046</v>
      </c>
      <c r="B1048" s="7" t="s">
        <v>1226</v>
      </c>
      <c r="C1048" s="7" t="s">
        <v>1240</v>
      </c>
      <c r="D1048" s="8" t="s">
        <v>1834</v>
      </c>
      <c r="E1048" s="8" t="s">
        <v>1829</v>
      </c>
      <c r="F1048" s="7" t="s">
        <v>520</v>
      </c>
    </row>
    <row r="1049" spans="1:6">
      <c r="A1049" s="6">
        <v>1047</v>
      </c>
      <c r="B1049" s="7" t="s">
        <v>1226</v>
      </c>
      <c r="C1049" s="7" t="s">
        <v>1240</v>
      </c>
      <c r="D1049" s="8" t="s">
        <v>1835</v>
      </c>
      <c r="E1049" s="8" t="s">
        <v>1829</v>
      </c>
      <c r="F1049" s="7" t="s">
        <v>520</v>
      </c>
    </row>
    <row r="1050" spans="1:6">
      <c r="A1050" s="6">
        <v>1048</v>
      </c>
      <c r="B1050" s="7" t="s">
        <v>1226</v>
      </c>
      <c r="C1050" s="7" t="s">
        <v>1240</v>
      </c>
      <c r="D1050" s="8" t="s">
        <v>1836</v>
      </c>
      <c r="E1050" s="8" t="s">
        <v>1829</v>
      </c>
      <c r="F1050" s="7" t="s">
        <v>520</v>
      </c>
    </row>
    <row r="1051" spans="1:6">
      <c r="A1051" s="6">
        <v>1049</v>
      </c>
      <c r="B1051" s="7" t="s">
        <v>1226</v>
      </c>
      <c r="C1051" s="7" t="s">
        <v>1240</v>
      </c>
      <c r="D1051" s="8" t="s">
        <v>1837</v>
      </c>
      <c r="E1051" s="8" t="s">
        <v>1838</v>
      </c>
      <c r="F1051" s="7" t="s">
        <v>82</v>
      </c>
    </row>
    <row r="1052" spans="1:6">
      <c r="A1052" s="6">
        <v>1050</v>
      </c>
      <c r="B1052" s="7" t="s">
        <v>1226</v>
      </c>
      <c r="C1052" s="7" t="s">
        <v>1240</v>
      </c>
      <c r="D1052" s="8" t="s">
        <v>1839</v>
      </c>
      <c r="E1052" s="8" t="s">
        <v>1840</v>
      </c>
      <c r="F1052" s="7" t="s">
        <v>82</v>
      </c>
    </row>
    <row r="1053" spans="1:6">
      <c r="A1053" s="6">
        <v>1051</v>
      </c>
      <c r="B1053" s="7" t="s">
        <v>1226</v>
      </c>
      <c r="C1053" s="7" t="s">
        <v>1240</v>
      </c>
      <c r="D1053" s="8" t="s">
        <v>1841</v>
      </c>
      <c r="E1053" s="8" t="s">
        <v>1842</v>
      </c>
      <c r="F1053" s="7" t="s">
        <v>82</v>
      </c>
    </row>
    <row r="1054" spans="1:6">
      <c r="A1054" s="6">
        <v>1052</v>
      </c>
      <c r="B1054" s="7" t="s">
        <v>1226</v>
      </c>
      <c r="C1054" s="7" t="s">
        <v>1240</v>
      </c>
      <c r="D1054" s="8" t="s">
        <v>1843</v>
      </c>
      <c r="E1054" s="8" t="s">
        <v>1844</v>
      </c>
      <c r="F1054" s="7" t="s">
        <v>82</v>
      </c>
    </row>
    <row r="1055" spans="1:6">
      <c r="A1055" s="6">
        <v>1053</v>
      </c>
      <c r="B1055" s="7" t="s">
        <v>1226</v>
      </c>
      <c r="C1055" s="7" t="s">
        <v>1240</v>
      </c>
      <c r="D1055" s="8" t="s">
        <v>1845</v>
      </c>
      <c r="E1055" s="8" t="s">
        <v>1846</v>
      </c>
      <c r="F1055" s="7" t="s">
        <v>82</v>
      </c>
    </row>
    <row r="1056" spans="1:6">
      <c r="A1056" s="6">
        <v>1054</v>
      </c>
      <c r="B1056" s="7" t="s">
        <v>1226</v>
      </c>
      <c r="C1056" s="7" t="s">
        <v>1240</v>
      </c>
      <c r="D1056" s="8" t="s">
        <v>1847</v>
      </c>
      <c r="E1056" s="8" t="s">
        <v>1848</v>
      </c>
      <c r="F1056" s="7" t="s">
        <v>82</v>
      </c>
    </row>
    <row r="1057" spans="1:6">
      <c r="A1057" s="6">
        <v>1055</v>
      </c>
      <c r="B1057" s="7" t="s">
        <v>1226</v>
      </c>
      <c r="C1057" s="7" t="s">
        <v>1240</v>
      </c>
      <c r="D1057" s="8" t="s">
        <v>1849</v>
      </c>
      <c r="E1057" s="8" t="s">
        <v>1850</v>
      </c>
      <c r="F1057" s="7" t="s">
        <v>82</v>
      </c>
    </row>
    <row r="1058" spans="1:6">
      <c r="A1058" s="6">
        <v>1056</v>
      </c>
      <c r="B1058" s="7" t="s">
        <v>1226</v>
      </c>
      <c r="C1058" s="7" t="s">
        <v>1240</v>
      </c>
      <c r="D1058" s="8" t="s">
        <v>1851</v>
      </c>
      <c r="E1058" s="8" t="s">
        <v>1852</v>
      </c>
      <c r="F1058" s="7" t="s">
        <v>82</v>
      </c>
    </row>
    <row r="1059" spans="1:6">
      <c r="A1059" s="6">
        <v>1057</v>
      </c>
      <c r="B1059" s="7" t="s">
        <v>1226</v>
      </c>
      <c r="C1059" s="7" t="s">
        <v>1240</v>
      </c>
      <c r="D1059" s="8" t="s">
        <v>1853</v>
      </c>
      <c r="E1059" s="8" t="s">
        <v>1854</v>
      </c>
      <c r="F1059" s="7" t="s">
        <v>82</v>
      </c>
    </row>
    <row r="1060" spans="1:6">
      <c r="A1060" s="6">
        <v>1058</v>
      </c>
      <c r="B1060" s="7" t="s">
        <v>1226</v>
      </c>
      <c r="C1060" s="7" t="s">
        <v>1240</v>
      </c>
      <c r="D1060" s="8" t="s">
        <v>1855</v>
      </c>
      <c r="E1060" s="8" t="s">
        <v>1856</v>
      </c>
      <c r="F1060" s="7" t="s">
        <v>82</v>
      </c>
    </row>
    <row r="1061" spans="1:6">
      <c r="A1061" s="6">
        <v>1059</v>
      </c>
      <c r="B1061" s="7" t="s">
        <v>1226</v>
      </c>
      <c r="C1061" s="7" t="s">
        <v>1240</v>
      </c>
      <c r="D1061" s="8" t="s">
        <v>1857</v>
      </c>
      <c r="E1061" s="8" t="s">
        <v>1858</v>
      </c>
      <c r="F1061" s="7" t="s">
        <v>82</v>
      </c>
    </row>
    <row r="1062" spans="1:6">
      <c r="A1062" s="6">
        <v>1060</v>
      </c>
      <c r="B1062" s="7" t="s">
        <v>1226</v>
      </c>
      <c r="C1062" s="7" t="s">
        <v>1240</v>
      </c>
      <c r="D1062" s="8" t="s">
        <v>1859</v>
      </c>
      <c r="E1062" s="8" t="s">
        <v>1860</v>
      </c>
      <c r="F1062" s="7" t="s">
        <v>82</v>
      </c>
    </row>
    <row r="1063" spans="1:6">
      <c r="A1063" s="6">
        <v>1061</v>
      </c>
      <c r="B1063" s="7" t="s">
        <v>1226</v>
      </c>
      <c r="C1063" s="7" t="s">
        <v>1243</v>
      </c>
      <c r="D1063" s="8" t="s">
        <v>1861</v>
      </c>
      <c r="E1063" s="8" t="s">
        <v>1862</v>
      </c>
      <c r="F1063" s="7" t="s">
        <v>157</v>
      </c>
    </row>
    <row r="1064" spans="1:6">
      <c r="A1064" s="6">
        <v>1062</v>
      </c>
      <c r="B1064" s="7" t="s">
        <v>1226</v>
      </c>
      <c r="C1064" s="7" t="s">
        <v>1243</v>
      </c>
      <c r="D1064" s="8" t="s">
        <v>1863</v>
      </c>
      <c r="E1064" s="8" t="s">
        <v>1864</v>
      </c>
      <c r="F1064" s="7" t="s">
        <v>157</v>
      </c>
    </row>
    <row r="1065" spans="1:6">
      <c r="A1065" s="6">
        <v>1063</v>
      </c>
      <c r="B1065" s="7" t="s">
        <v>1226</v>
      </c>
      <c r="C1065" s="7" t="s">
        <v>1243</v>
      </c>
      <c r="D1065" s="13" t="s">
        <v>1865</v>
      </c>
      <c r="E1065" s="15" t="s">
        <v>1866</v>
      </c>
      <c r="F1065" s="7" t="s">
        <v>82</v>
      </c>
    </row>
    <row r="1066" spans="1:6">
      <c r="A1066" s="6">
        <v>1064</v>
      </c>
      <c r="B1066" s="7" t="s">
        <v>1226</v>
      </c>
      <c r="C1066" s="7" t="s">
        <v>1243</v>
      </c>
      <c r="D1066" s="13" t="s">
        <v>1867</v>
      </c>
      <c r="E1066" s="15" t="s">
        <v>1868</v>
      </c>
      <c r="F1066" s="7" t="s">
        <v>82</v>
      </c>
    </row>
    <row r="1067" spans="1:6">
      <c r="A1067" s="6">
        <v>1065</v>
      </c>
      <c r="B1067" s="7" t="s">
        <v>1226</v>
      </c>
      <c r="C1067" s="7" t="s">
        <v>1243</v>
      </c>
      <c r="D1067" s="13" t="s">
        <v>1869</v>
      </c>
      <c r="E1067" s="8" t="s">
        <v>1870</v>
      </c>
      <c r="F1067" s="7" t="s">
        <v>82</v>
      </c>
    </row>
    <row r="1068" spans="1:6">
      <c r="A1068" s="6">
        <v>1066</v>
      </c>
      <c r="B1068" s="7" t="s">
        <v>1226</v>
      </c>
      <c r="C1068" s="7" t="s">
        <v>1243</v>
      </c>
      <c r="D1068" s="13" t="s">
        <v>1871</v>
      </c>
      <c r="E1068" s="8" t="s">
        <v>1872</v>
      </c>
      <c r="F1068" s="7" t="s">
        <v>82</v>
      </c>
    </row>
    <row r="1069" spans="1:6">
      <c r="A1069" s="6">
        <v>1067</v>
      </c>
      <c r="B1069" s="7" t="s">
        <v>1226</v>
      </c>
      <c r="C1069" s="7" t="s">
        <v>1243</v>
      </c>
      <c r="D1069" s="8" t="s">
        <v>1873</v>
      </c>
      <c r="E1069" s="8" t="s">
        <v>1874</v>
      </c>
      <c r="F1069" s="7" t="s">
        <v>82</v>
      </c>
    </row>
    <row r="1070" spans="1:6">
      <c r="A1070" s="6">
        <v>1068</v>
      </c>
      <c r="B1070" s="7" t="s">
        <v>1226</v>
      </c>
      <c r="C1070" s="7" t="s">
        <v>1243</v>
      </c>
      <c r="D1070" s="13" t="s">
        <v>1875</v>
      </c>
      <c r="E1070" s="8" t="s">
        <v>1876</v>
      </c>
      <c r="F1070" s="7" t="s">
        <v>82</v>
      </c>
    </row>
    <row r="1071" spans="1:6">
      <c r="A1071" s="6">
        <v>1069</v>
      </c>
      <c r="B1071" s="7" t="s">
        <v>1226</v>
      </c>
      <c r="C1071" s="7" t="s">
        <v>1243</v>
      </c>
      <c r="D1071" s="13" t="s">
        <v>1877</v>
      </c>
      <c r="E1071" s="8" t="s">
        <v>1878</v>
      </c>
      <c r="F1071" s="7" t="s">
        <v>82</v>
      </c>
    </row>
    <row r="1072" spans="1:6">
      <c r="A1072" s="6">
        <v>1070</v>
      </c>
      <c r="B1072" s="7" t="s">
        <v>1226</v>
      </c>
      <c r="C1072" s="7" t="s">
        <v>1243</v>
      </c>
      <c r="D1072" s="8" t="s">
        <v>1879</v>
      </c>
      <c r="E1072" s="8" t="s">
        <v>1880</v>
      </c>
      <c r="F1072" s="7" t="s">
        <v>82</v>
      </c>
    </row>
    <row r="1073" spans="1:6">
      <c r="A1073" s="6">
        <v>1071</v>
      </c>
      <c r="B1073" s="7" t="s">
        <v>1226</v>
      </c>
      <c r="C1073" s="7" t="s">
        <v>1243</v>
      </c>
      <c r="D1073" s="8" t="s">
        <v>1881</v>
      </c>
      <c r="E1073" s="8" t="s">
        <v>1882</v>
      </c>
      <c r="F1073" s="7" t="s">
        <v>82</v>
      </c>
    </row>
    <row r="1074" spans="1:6">
      <c r="A1074" s="6">
        <v>1072</v>
      </c>
      <c r="B1074" s="7" t="s">
        <v>1226</v>
      </c>
      <c r="C1074" s="7" t="s">
        <v>1243</v>
      </c>
      <c r="D1074" s="13" t="s">
        <v>1883</v>
      </c>
      <c r="E1074" s="8" t="s">
        <v>1884</v>
      </c>
      <c r="F1074" s="7" t="s">
        <v>82</v>
      </c>
    </row>
    <row r="1075" spans="1:6">
      <c r="A1075" s="6">
        <v>1073</v>
      </c>
      <c r="B1075" s="7" t="s">
        <v>1226</v>
      </c>
      <c r="C1075" s="7" t="s">
        <v>1243</v>
      </c>
      <c r="D1075" s="8" t="s">
        <v>1885</v>
      </c>
      <c r="E1075" s="8" t="s">
        <v>1886</v>
      </c>
      <c r="F1075" s="7" t="s">
        <v>82</v>
      </c>
    </row>
    <row r="1076" spans="1:6">
      <c r="A1076" s="6">
        <v>1074</v>
      </c>
      <c r="B1076" s="7" t="s">
        <v>1226</v>
      </c>
      <c r="C1076" s="7" t="s">
        <v>1243</v>
      </c>
      <c r="D1076" s="8" t="s">
        <v>1887</v>
      </c>
      <c r="E1076" s="8" t="s">
        <v>1888</v>
      </c>
      <c r="F1076" s="7" t="s">
        <v>82</v>
      </c>
    </row>
    <row r="1077" spans="1:6">
      <c r="A1077" s="6">
        <v>1075</v>
      </c>
      <c r="B1077" s="7" t="s">
        <v>1226</v>
      </c>
      <c r="C1077" s="7" t="s">
        <v>1243</v>
      </c>
      <c r="D1077" s="8" t="s">
        <v>1889</v>
      </c>
      <c r="E1077" s="8" t="s">
        <v>1889</v>
      </c>
      <c r="F1077" s="7" t="s">
        <v>82</v>
      </c>
    </row>
    <row r="1078" spans="1:6">
      <c r="A1078" s="6">
        <v>1076</v>
      </c>
      <c r="B1078" s="7" t="s">
        <v>1226</v>
      </c>
      <c r="C1078" s="7" t="s">
        <v>1243</v>
      </c>
      <c r="D1078" s="8" t="s">
        <v>1890</v>
      </c>
      <c r="E1078" s="8" t="s">
        <v>1891</v>
      </c>
      <c r="F1078" s="7" t="s">
        <v>82</v>
      </c>
    </row>
    <row r="1079" spans="1:6">
      <c r="A1079" s="6">
        <v>1077</v>
      </c>
      <c r="B1079" s="7" t="s">
        <v>1226</v>
      </c>
      <c r="C1079" s="7" t="s">
        <v>1243</v>
      </c>
      <c r="D1079" s="13" t="s">
        <v>1892</v>
      </c>
      <c r="E1079" s="8" t="s">
        <v>1893</v>
      </c>
      <c r="F1079" s="7" t="s">
        <v>82</v>
      </c>
    </row>
    <row r="1080" spans="1:6">
      <c r="A1080" s="6">
        <v>1078</v>
      </c>
      <c r="B1080" s="7" t="s">
        <v>1226</v>
      </c>
      <c r="C1080" s="7" t="s">
        <v>1243</v>
      </c>
      <c r="D1080" s="8" t="s">
        <v>1894</v>
      </c>
      <c r="E1080" s="8" t="s">
        <v>1895</v>
      </c>
      <c r="F1080" s="7" t="s">
        <v>82</v>
      </c>
    </row>
    <row r="1081" spans="1:6">
      <c r="A1081" s="6">
        <v>1079</v>
      </c>
      <c r="B1081" s="7" t="s">
        <v>1226</v>
      </c>
      <c r="C1081" s="7" t="s">
        <v>1243</v>
      </c>
      <c r="D1081" s="8" t="s">
        <v>1896</v>
      </c>
      <c r="E1081" s="8" t="s">
        <v>1897</v>
      </c>
      <c r="F1081" s="7" t="s">
        <v>82</v>
      </c>
    </row>
    <row r="1082" spans="1:6">
      <c r="A1082" s="6">
        <v>1080</v>
      </c>
      <c r="B1082" s="7" t="s">
        <v>1226</v>
      </c>
      <c r="C1082" s="7" t="s">
        <v>1243</v>
      </c>
      <c r="D1082" s="13" t="s">
        <v>1898</v>
      </c>
      <c r="E1082" s="8" t="s">
        <v>1899</v>
      </c>
      <c r="F1082" s="7" t="s">
        <v>82</v>
      </c>
    </row>
    <row r="1083" spans="1:6">
      <c r="A1083" s="6">
        <v>1081</v>
      </c>
      <c r="B1083" s="7" t="s">
        <v>1226</v>
      </c>
      <c r="C1083" s="7" t="s">
        <v>1243</v>
      </c>
      <c r="D1083" s="13" t="s">
        <v>1900</v>
      </c>
      <c r="E1083" s="8" t="s">
        <v>1901</v>
      </c>
      <c r="F1083" s="7" t="s">
        <v>82</v>
      </c>
    </row>
    <row r="1084" spans="1:6">
      <c r="A1084" s="6">
        <v>1082</v>
      </c>
      <c r="B1084" s="53" t="s">
        <v>1226</v>
      </c>
      <c r="C1084" s="53" t="s">
        <v>1243</v>
      </c>
      <c r="D1084" s="54" t="s">
        <v>392</v>
      </c>
      <c r="E1084" s="55" t="s">
        <v>1902</v>
      </c>
      <c r="F1084" s="53" t="s">
        <v>82</v>
      </c>
    </row>
    <row r="1085" spans="1:6">
      <c r="A1085" s="6">
        <v>1083</v>
      </c>
      <c r="B1085" s="7" t="s">
        <v>1226</v>
      </c>
      <c r="C1085" s="7" t="s">
        <v>1243</v>
      </c>
      <c r="D1085" s="13" t="s">
        <v>1903</v>
      </c>
      <c r="E1085" s="8" t="s">
        <v>1904</v>
      </c>
      <c r="F1085" s="7" t="s">
        <v>82</v>
      </c>
    </row>
    <row r="1086" spans="1:6">
      <c r="A1086" s="6">
        <v>1084</v>
      </c>
      <c r="B1086" s="7" t="s">
        <v>1226</v>
      </c>
      <c r="C1086" s="7" t="s">
        <v>1243</v>
      </c>
      <c r="D1086" s="13" t="s">
        <v>1905</v>
      </c>
      <c r="E1086" s="8" t="s">
        <v>1906</v>
      </c>
      <c r="F1086" s="7" t="s">
        <v>82</v>
      </c>
    </row>
    <row r="1087" ht="21" spans="1:6">
      <c r="A1087" s="6">
        <v>1085</v>
      </c>
      <c r="B1087" s="7" t="s">
        <v>1226</v>
      </c>
      <c r="C1087" s="7" t="s">
        <v>1243</v>
      </c>
      <c r="D1087" s="13" t="s">
        <v>1907</v>
      </c>
      <c r="E1087" s="8" t="s">
        <v>1908</v>
      </c>
      <c r="F1087" s="7" t="s">
        <v>82</v>
      </c>
    </row>
    <row r="1088" spans="1:6">
      <c r="A1088" s="6">
        <v>1086</v>
      </c>
      <c r="B1088" s="7" t="s">
        <v>1226</v>
      </c>
      <c r="C1088" s="7" t="s">
        <v>1243</v>
      </c>
      <c r="D1088" s="13" t="s">
        <v>1909</v>
      </c>
      <c r="E1088" s="8" t="s">
        <v>1910</v>
      </c>
      <c r="F1088" s="7" t="s">
        <v>82</v>
      </c>
    </row>
    <row r="1089" spans="1:6">
      <c r="A1089" s="6">
        <v>1087</v>
      </c>
      <c r="B1089" s="7" t="s">
        <v>1226</v>
      </c>
      <c r="C1089" s="7" t="s">
        <v>1243</v>
      </c>
      <c r="D1089" s="13" t="s">
        <v>1911</v>
      </c>
      <c r="E1089" s="8" t="s">
        <v>1912</v>
      </c>
      <c r="F1089" s="7" t="s">
        <v>82</v>
      </c>
    </row>
    <row r="1090" spans="1:6">
      <c r="A1090" s="6">
        <v>1088</v>
      </c>
      <c r="B1090" s="7" t="s">
        <v>1226</v>
      </c>
      <c r="C1090" s="7" t="s">
        <v>1243</v>
      </c>
      <c r="D1090" s="8" t="s">
        <v>1913</v>
      </c>
      <c r="E1090" s="8" t="s">
        <v>1914</v>
      </c>
      <c r="F1090" s="7" t="s">
        <v>82</v>
      </c>
    </row>
    <row r="1091" spans="1:6">
      <c r="A1091" s="6">
        <v>1089</v>
      </c>
      <c r="B1091" s="7" t="s">
        <v>1226</v>
      </c>
      <c r="C1091" s="7" t="s">
        <v>1243</v>
      </c>
      <c r="D1091" s="13" t="s">
        <v>1915</v>
      </c>
      <c r="E1091" s="8" t="s">
        <v>1916</v>
      </c>
      <c r="F1091" s="7" t="s">
        <v>82</v>
      </c>
    </row>
    <row r="1092" ht="21" spans="1:6">
      <c r="A1092" s="6">
        <v>1090</v>
      </c>
      <c r="B1092" s="7" t="s">
        <v>1226</v>
      </c>
      <c r="C1092" s="7" t="s">
        <v>1243</v>
      </c>
      <c r="D1092" s="13" t="s">
        <v>1917</v>
      </c>
      <c r="E1092" s="8" t="s">
        <v>1918</v>
      </c>
      <c r="F1092" s="7" t="s">
        <v>82</v>
      </c>
    </row>
    <row r="1093" spans="1:6">
      <c r="A1093" s="6">
        <v>1091</v>
      </c>
      <c r="B1093" s="7" t="s">
        <v>1226</v>
      </c>
      <c r="C1093" s="7" t="s">
        <v>1243</v>
      </c>
      <c r="D1093" s="8" t="s">
        <v>1919</v>
      </c>
      <c r="E1093" s="8" t="s">
        <v>1920</v>
      </c>
      <c r="F1093" s="7" t="s">
        <v>82</v>
      </c>
    </row>
    <row r="1094" spans="1:6">
      <c r="A1094" s="6">
        <v>1092</v>
      </c>
      <c r="B1094" s="7" t="s">
        <v>1226</v>
      </c>
      <c r="C1094" s="7" t="s">
        <v>1243</v>
      </c>
      <c r="D1094" s="13" t="s">
        <v>1921</v>
      </c>
      <c r="E1094" s="8" t="s">
        <v>1922</v>
      </c>
      <c r="F1094" s="7" t="s">
        <v>82</v>
      </c>
    </row>
    <row r="1095" spans="1:6">
      <c r="A1095" s="6">
        <v>1093</v>
      </c>
      <c r="B1095" s="7" t="s">
        <v>1226</v>
      </c>
      <c r="C1095" s="7" t="s">
        <v>1243</v>
      </c>
      <c r="D1095" s="8" t="s">
        <v>1923</v>
      </c>
      <c r="E1095" s="8" t="s">
        <v>1924</v>
      </c>
      <c r="F1095" s="7" t="s">
        <v>82</v>
      </c>
    </row>
    <row r="1096" spans="1:6">
      <c r="A1096" s="6">
        <v>1094</v>
      </c>
      <c r="B1096" s="7" t="s">
        <v>1226</v>
      </c>
      <c r="C1096" s="7" t="s">
        <v>1243</v>
      </c>
      <c r="D1096" s="13" t="s">
        <v>1925</v>
      </c>
      <c r="E1096" s="8" t="s">
        <v>1926</v>
      </c>
      <c r="F1096" s="7" t="s">
        <v>82</v>
      </c>
    </row>
    <row r="1097" spans="1:6">
      <c r="A1097" s="6">
        <v>1095</v>
      </c>
      <c r="B1097" s="7" t="s">
        <v>1226</v>
      </c>
      <c r="C1097" s="7" t="s">
        <v>1243</v>
      </c>
      <c r="D1097" s="13" t="s">
        <v>1927</v>
      </c>
      <c r="E1097" s="8" t="s">
        <v>1928</v>
      </c>
      <c r="F1097" s="7" t="s">
        <v>82</v>
      </c>
    </row>
    <row r="1098" spans="1:6">
      <c r="A1098" s="6">
        <v>1096</v>
      </c>
      <c r="B1098" s="7" t="s">
        <v>1226</v>
      </c>
      <c r="C1098" s="7" t="s">
        <v>1243</v>
      </c>
      <c r="D1098" s="8" t="s">
        <v>1929</v>
      </c>
      <c r="E1098" s="8" t="s">
        <v>1930</v>
      </c>
      <c r="F1098" s="7" t="s">
        <v>82</v>
      </c>
    </row>
    <row r="1099" spans="1:6">
      <c r="A1099" s="6">
        <v>1097</v>
      </c>
      <c r="B1099" s="7" t="s">
        <v>1226</v>
      </c>
      <c r="C1099" s="7" t="s">
        <v>1243</v>
      </c>
      <c r="D1099" s="13" t="s">
        <v>1931</v>
      </c>
      <c r="E1099" s="8" t="s">
        <v>1932</v>
      </c>
      <c r="F1099" s="7" t="s">
        <v>82</v>
      </c>
    </row>
    <row r="1100" spans="1:6">
      <c r="A1100" s="6">
        <v>1098</v>
      </c>
      <c r="B1100" s="7" t="s">
        <v>1226</v>
      </c>
      <c r="C1100" s="7" t="s">
        <v>1243</v>
      </c>
      <c r="D1100" s="8" t="s">
        <v>1933</v>
      </c>
      <c r="E1100" s="8" t="s">
        <v>1934</v>
      </c>
      <c r="F1100" s="7" t="s">
        <v>82</v>
      </c>
    </row>
    <row r="1101" spans="1:6">
      <c r="A1101" s="6">
        <v>1099</v>
      </c>
      <c r="B1101" s="7" t="s">
        <v>1226</v>
      </c>
      <c r="C1101" s="7" t="s">
        <v>1243</v>
      </c>
      <c r="D1101" s="8" t="s">
        <v>1935</v>
      </c>
      <c r="E1101" s="8" t="s">
        <v>1934</v>
      </c>
      <c r="F1101" s="7" t="s">
        <v>82</v>
      </c>
    </row>
    <row r="1102" spans="1:6">
      <c r="A1102" s="6">
        <v>1100</v>
      </c>
      <c r="B1102" s="7" t="s">
        <v>1226</v>
      </c>
      <c r="C1102" s="7" t="s">
        <v>1243</v>
      </c>
      <c r="D1102" s="8" t="s">
        <v>1936</v>
      </c>
      <c r="E1102" s="8" t="s">
        <v>1934</v>
      </c>
      <c r="F1102" s="7" t="s">
        <v>82</v>
      </c>
    </row>
    <row r="1103" spans="1:6">
      <c r="A1103" s="6">
        <v>1101</v>
      </c>
      <c r="B1103" s="7" t="s">
        <v>1226</v>
      </c>
      <c r="C1103" s="7" t="s">
        <v>1243</v>
      </c>
      <c r="D1103" s="13" t="s">
        <v>1937</v>
      </c>
      <c r="E1103" s="8" t="s">
        <v>1938</v>
      </c>
      <c r="F1103" s="7" t="s">
        <v>82</v>
      </c>
    </row>
    <row r="1104" ht="21" spans="1:6">
      <c r="A1104" s="6">
        <v>1102</v>
      </c>
      <c r="B1104" s="7" t="s">
        <v>1226</v>
      </c>
      <c r="C1104" s="7" t="s">
        <v>1243</v>
      </c>
      <c r="D1104" s="13" t="s">
        <v>1939</v>
      </c>
      <c r="E1104" s="8" t="s">
        <v>1940</v>
      </c>
      <c r="F1104" s="7" t="s">
        <v>82</v>
      </c>
    </row>
    <row r="1105" spans="1:6">
      <c r="A1105" s="6">
        <v>1103</v>
      </c>
      <c r="B1105" s="7" t="s">
        <v>1226</v>
      </c>
      <c r="C1105" s="7" t="s">
        <v>1243</v>
      </c>
      <c r="D1105" s="13" t="s">
        <v>1941</v>
      </c>
      <c r="E1105" s="8" t="s">
        <v>1942</v>
      </c>
      <c r="F1105" s="7" t="s">
        <v>82</v>
      </c>
    </row>
    <row r="1106" spans="1:6">
      <c r="A1106" s="6">
        <v>1104</v>
      </c>
      <c r="B1106" s="7" t="s">
        <v>1226</v>
      </c>
      <c r="C1106" s="7" t="s">
        <v>1243</v>
      </c>
      <c r="D1106" s="13" t="s">
        <v>1943</v>
      </c>
      <c r="E1106" s="8" t="s">
        <v>1944</v>
      </c>
      <c r="F1106" s="7" t="s">
        <v>82</v>
      </c>
    </row>
    <row r="1107" spans="1:6">
      <c r="A1107" s="6">
        <v>1105</v>
      </c>
      <c r="B1107" s="7" t="s">
        <v>1226</v>
      </c>
      <c r="C1107" s="7" t="s">
        <v>1243</v>
      </c>
      <c r="D1107" s="13" t="s">
        <v>1945</v>
      </c>
      <c r="E1107" s="8" t="s">
        <v>1946</v>
      </c>
      <c r="F1107" s="7" t="s">
        <v>82</v>
      </c>
    </row>
    <row r="1108" spans="1:6">
      <c r="A1108" s="6">
        <v>1106</v>
      </c>
      <c r="B1108" s="7" t="s">
        <v>1226</v>
      </c>
      <c r="C1108" s="7" t="s">
        <v>1243</v>
      </c>
      <c r="D1108" s="8" t="s">
        <v>1947</v>
      </c>
      <c r="E1108" s="8" t="s">
        <v>1948</v>
      </c>
      <c r="F1108" s="42" t="s">
        <v>82</v>
      </c>
    </row>
    <row r="1109" spans="1:6">
      <c r="A1109" s="6">
        <v>1107</v>
      </c>
      <c r="B1109" s="7" t="s">
        <v>1226</v>
      </c>
      <c r="C1109" s="7" t="s">
        <v>1243</v>
      </c>
      <c r="D1109" s="8" t="s">
        <v>1949</v>
      </c>
      <c r="E1109" s="8" t="s">
        <v>1948</v>
      </c>
      <c r="F1109" s="42" t="s">
        <v>82</v>
      </c>
    </row>
    <row r="1110" spans="1:6">
      <c r="A1110" s="6">
        <v>1108</v>
      </c>
      <c r="B1110" s="7" t="s">
        <v>1226</v>
      </c>
      <c r="C1110" s="7" t="s">
        <v>1243</v>
      </c>
      <c r="D1110" s="8" t="s">
        <v>1950</v>
      </c>
      <c r="E1110" s="8" t="s">
        <v>1951</v>
      </c>
      <c r="F1110" s="7" t="s">
        <v>82</v>
      </c>
    </row>
    <row r="1111" spans="1:6">
      <c r="A1111" s="6">
        <v>1109</v>
      </c>
      <c r="B1111" s="7" t="s">
        <v>1226</v>
      </c>
      <c r="C1111" s="7" t="s">
        <v>1243</v>
      </c>
      <c r="D1111" s="8" t="s">
        <v>1952</v>
      </c>
      <c r="E1111" s="8" t="s">
        <v>1953</v>
      </c>
      <c r="F1111" s="7" t="s">
        <v>82</v>
      </c>
    </row>
    <row r="1112" spans="1:6">
      <c r="A1112" s="6">
        <v>1110</v>
      </c>
      <c r="B1112" s="7" t="s">
        <v>1226</v>
      </c>
      <c r="C1112" s="7" t="s">
        <v>1243</v>
      </c>
      <c r="D1112" s="8" t="s">
        <v>1954</v>
      </c>
      <c r="E1112" s="8" t="s">
        <v>1955</v>
      </c>
      <c r="F1112" s="7" t="s">
        <v>82</v>
      </c>
    </row>
    <row r="1113" spans="1:6">
      <c r="A1113" s="6">
        <v>1111</v>
      </c>
      <c r="B1113" s="7" t="s">
        <v>1226</v>
      </c>
      <c r="C1113" s="7" t="s">
        <v>1243</v>
      </c>
      <c r="D1113" s="13" t="s">
        <v>1956</v>
      </c>
      <c r="E1113" s="8" t="s">
        <v>1957</v>
      </c>
      <c r="F1113" s="7" t="s">
        <v>82</v>
      </c>
    </row>
    <row r="1114" spans="1:6">
      <c r="A1114" s="6">
        <v>1112</v>
      </c>
      <c r="B1114" s="7" t="s">
        <v>1226</v>
      </c>
      <c r="C1114" s="7" t="s">
        <v>1243</v>
      </c>
      <c r="D1114" s="13" t="s">
        <v>1958</v>
      </c>
      <c r="E1114" s="8" t="s">
        <v>1959</v>
      </c>
      <c r="F1114" s="7" t="s">
        <v>82</v>
      </c>
    </row>
    <row r="1115" spans="1:6">
      <c r="A1115" s="6">
        <v>1113</v>
      </c>
      <c r="B1115" s="7" t="s">
        <v>1226</v>
      </c>
      <c r="C1115" s="7" t="s">
        <v>1243</v>
      </c>
      <c r="D1115" s="13" t="s">
        <v>1960</v>
      </c>
      <c r="E1115" s="8" t="s">
        <v>1961</v>
      </c>
      <c r="F1115" s="7" t="s">
        <v>82</v>
      </c>
    </row>
    <row r="1116" spans="1:6">
      <c r="A1116" s="6">
        <v>1114</v>
      </c>
      <c r="B1116" s="7" t="s">
        <v>1226</v>
      </c>
      <c r="C1116" s="7" t="s">
        <v>1243</v>
      </c>
      <c r="D1116" s="13" t="s">
        <v>1962</v>
      </c>
      <c r="E1116" s="8" t="s">
        <v>1963</v>
      </c>
      <c r="F1116" s="7" t="s">
        <v>82</v>
      </c>
    </row>
    <row r="1117" spans="1:6">
      <c r="A1117" s="6">
        <v>1115</v>
      </c>
      <c r="B1117" s="7" t="s">
        <v>1226</v>
      </c>
      <c r="C1117" s="7" t="s">
        <v>1243</v>
      </c>
      <c r="D1117" s="13" t="s">
        <v>1964</v>
      </c>
      <c r="E1117" s="8" t="s">
        <v>1965</v>
      </c>
      <c r="F1117" s="7" t="s">
        <v>82</v>
      </c>
    </row>
    <row r="1118" spans="1:6">
      <c r="A1118" s="6">
        <v>1116</v>
      </c>
      <c r="B1118" s="7" t="s">
        <v>1226</v>
      </c>
      <c r="C1118" s="7" t="s">
        <v>1243</v>
      </c>
      <c r="D1118" s="13" t="s">
        <v>1966</v>
      </c>
      <c r="E1118" s="8" t="s">
        <v>1967</v>
      </c>
      <c r="F1118" s="7" t="s">
        <v>82</v>
      </c>
    </row>
    <row r="1119" spans="1:6">
      <c r="A1119" s="6">
        <v>1117</v>
      </c>
      <c r="B1119" s="7" t="s">
        <v>1226</v>
      </c>
      <c r="C1119" s="7" t="s">
        <v>1243</v>
      </c>
      <c r="D1119" s="13" t="s">
        <v>1968</v>
      </c>
      <c r="E1119" s="8" t="s">
        <v>1969</v>
      </c>
      <c r="F1119" s="7" t="s">
        <v>82</v>
      </c>
    </row>
    <row r="1120" spans="1:6">
      <c r="A1120" s="6">
        <v>1118</v>
      </c>
      <c r="B1120" s="7" t="s">
        <v>1226</v>
      </c>
      <c r="C1120" s="7" t="s">
        <v>1243</v>
      </c>
      <c r="D1120" s="13" t="s">
        <v>1970</v>
      </c>
      <c r="E1120" s="8" t="s">
        <v>1971</v>
      </c>
      <c r="F1120" s="7" t="s">
        <v>82</v>
      </c>
    </row>
    <row r="1121" spans="1:6">
      <c r="A1121" s="6">
        <v>1119</v>
      </c>
      <c r="B1121" s="7" t="s">
        <v>1226</v>
      </c>
      <c r="C1121" s="7" t="s">
        <v>1243</v>
      </c>
      <c r="D1121" s="13" t="s">
        <v>1972</v>
      </c>
      <c r="E1121" s="8" t="s">
        <v>1973</v>
      </c>
      <c r="F1121" s="7" t="s">
        <v>82</v>
      </c>
    </row>
    <row r="1122" spans="1:6">
      <c r="A1122" s="6">
        <v>1120</v>
      </c>
      <c r="B1122" s="7" t="s">
        <v>1226</v>
      </c>
      <c r="C1122" s="7" t="s">
        <v>1243</v>
      </c>
      <c r="D1122" s="13" t="s">
        <v>1974</v>
      </c>
      <c r="E1122" s="8" t="s">
        <v>1975</v>
      </c>
      <c r="F1122" s="7" t="s">
        <v>82</v>
      </c>
    </row>
    <row r="1123" spans="1:6">
      <c r="A1123" s="6">
        <v>1121</v>
      </c>
      <c r="B1123" s="7" t="s">
        <v>1226</v>
      </c>
      <c r="C1123" s="7" t="s">
        <v>1243</v>
      </c>
      <c r="D1123" s="8" t="s">
        <v>1976</v>
      </c>
      <c r="E1123" s="8" t="s">
        <v>1893</v>
      </c>
      <c r="F1123" s="7" t="s">
        <v>1977</v>
      </c>
    </row>
    <row r="1124" spans="1:6">
      <c r="A1124" s="6">
        <v>1122</v>
      </c>
      <c r="B1124" s="7" t="s">
        <v>1226</v>
      </c>
      <c r="C1124" s="7" t="s">
        <v>1243</v>
      </c>
      <c r="D1124" s="13" t="s">
        <v>1976</v>
      </c>
      <c r="E1124" s="8" t="s">
        <v>1899</v>
      </c>
      <c r="F1124" s="14" t="s">
        <v>1977</v>
      </c>
    </row>
    <row r="1125" spans="1:6">
      <c r="A1125" s="6">
        <v>1123</v>
      </c>
      <c r="B1125" s="7" t="s">
        <v>1226</v>
      </c>
      <c r="C1125" s="7" t="s">
        <v>1243</v>
      </c>
      <c r="D1125" s="8" t="s">
        <v>1978</v>
      </c>
      <c r="E1125" s="8" t="s">
        <v>1948</v>
      </c>
      <c r="F1125" s="7" t="s">
        <v>82</v>
      </c>
    </row>
    <row r="1126" spans="1:6">
      <c r="A1126" s="6">
        <v>1124</v>
      </c>
      <c r="B1126" s="7" t="s">
        <v>1226</v>
      </c>
      <c r="C1126" s="7" t="s">
        <v>1345</v>
      </c>
      <c r="D1126" s="8" t="s">
        <v>1979</v>
      </c>
      <c r="E1126" s="8" t="s">
        <v>1980</v>
      </c>
      <c r="F1126" s="7" t="s">
        <v>82</v>
      </c>
    </row>
    <row r="1127" spans="1:6">
      <c r="A1127" s="6">
        <v>1125</v>
      </c>
      <c r="B1127" s="42" t="s">
        <v>1226</v>
      </c>
      <c r="C1127" s="14" t="s">
        <v>1251</v>
      </c>
      <c r="D1127" s="13" t="s">
        <v>1981</v>
      </c>
      <c r="E1127" s="13" t="s">
        <v>1982</v>
      </c>
      <c r="F1127" s="14" t="s">
        <v>79</v>
      </c>
    </row>
    <row r="1128" spans="1:6">
      <c r="A1128" s="6">
        <v>1126</v>
      </c>
      <c r="B1128" s="42" t="s">
        <v>1226</v>
      </c>
      <c r="C1128" s="14" t="s">
        <v>1251</v>
      </c>
      <c r="D1128" s="13" t="s">
        <v>1983</v>
      </c>
      <c r="E1128" s="13" t="s">
        <v>1984</v>
      </c>
      <c r="F1128" s="14" t="s">
        <v>79</v>
      </c>
    </row>
    <row r="1129" spans="1:6">
      <c r="A1129" s="6">
        <v>1127</v>
      </c>
      <c r="B1129" s="42" t="s">
        <v>1226</v>
      </c>
      <c r="C1129" s="14" t="s">
        <v>1251</v>
      </c>
      <c r="D1129" s="13" t="s">
        <v>1985</v>
      </c>
      <c r="E1129" s="13" t="s">
        <v>1986</v>
      </c>
      <c r="F1129" s="14" t="s">
        <v>79</v>
      </c>
    </row>
    <row r="1130" spans="1:6">
      <c r="A1130" s="6">
        <v>1128</v>
      </c>
      <c r="B1130" s="42" t="s">
        <v>1226</v>
      </c>
      <c r="C1130" s="14" t="s">
        <v>1251</v>
      </c>
      <c r="D1130" s="13" t="s">
        <v>1987</v>
      </c>
      <c r="E1130" s="13" t="s">
        <v>1986</v>
      </c>
      <c r="F1130" s="14" t="s">
        <v>79</v>
      </c>
    </row>
    <row r="1131" spans="1:6">
      <c r="A1131" s="6">
        <v>1129</v>
      </c>
      <c r="B1131" s="42" t="s">
        <v>1226</v>
      </c>
      <c r="C1131" s="14" t="s">
        <v>1251</v>
      </c>
      <c r="D1131" s="13" t="s">
        <v>1988</v>
      </c>
      <c r="E1131" s="13" t="s">
        <v>1986</v>
      </c>
      <c r="F1131" s="14" t="s">
        <v>79</v>
      </c>
    </row>
    <row r="1132" spans="1:6">
      <c r="A1132" s="6">
        <v>1130</v>
      </c>
      <c r="B1132" s="42" t="s">
        <v>1226</v>
      </c>
      <c r="C1132" s="14" t="s">
        <v>1251</v>
      </c>
      <c r="D1132" s="13" t="s">
        <v>1989</v>
      </c>
      <c r="E1132" s="13" t="s">
        <v>1986</v>
      </c>
      <c r="F1132" s="14" t="s">
        <v>79</v>
      </c>
    </row>
    <row r="1133" spans="1:6">
      <c r="A1133" s="6">
        <v>1131</v>
      </c>
      <c r="B1133" s="42" t="s">
        <v>1226</v>
      </c>
      <c r="C1133" s="14" t="s">
        <v>1251</v>
      </c>
      <c r="D1133" s="13" t="s">
        <v>1990</v>
      </c>
      <c r="E1133" s="13" t="s">
        <v>1991</v>
      </c>
      <c r="F1133" s="14" t="s">
        <v>79</v>
      </c>
    </row>
    <row r="1134" spans="1:6">
      <c r="A1134" s="6">
        <v>1132</v>
      </c>
      <c r="B1134" s="42" t="s">
        <v>1226</v>
      </c>
      <c r="C1134" s="14" t="s">
        <v>1251</v>
      </c>
      <c r="D1134" s="13" t="s">
        <v>1992</v>
      </c>
      <c r="E1134" s="13" t="s">
        <v>1993</v>
      </c>
      <c r="F1134" s="14" t="s">
        <v>79</v>
      </c>
    </row>
    <row r="1135" spans="1:6">
      <c r="A1135" s="6">
        <v>1133</v>
      </c>
      <c r="B1135" s="42" t="s">
        <v>1226</v>
      </c>
      <c r="C1135" s="14" t="s">
        <v>1251</v>
      </c>
      <c r="D1135" s="13" t="s">
        <v>1985</v>
      </c>
      <c r="E1135" s="13" t="s">
        <v>1993</v>
      </c>
      <c r="F1135" s="14" t="s">
        <v>79</v>
      </c>
    </row>
    <row r="1136" spans="1:6">
      <c r="A1136" s="6">
        <v>1134</v>
      </c>
      <c r="B1136" s="42" t="s">
        <v>1226</v>
      </c>
      <c r="C1136" s="14" t="s">
        <v>1251</v>
      </c>
      <c r="D1136" s="13" t="s">
        <v>1994</v>
      </c>
      <c r="E1136" s="13" t="s">
        <v>1995</v>
      </c>
      <c r="F1136" s="14" t="s">
        <v>79</v>
      </c>
    </row>
    <row r="1137" spans="1:6">
      <c r="A1137" s="6">
        <v>1135</v>
      </c>
      <c r="B1137" s="42" t="s">
        <v>1226</v>
      </c>
      <c r="C1137" s="14" t="s">
        <v>1251</v>
      </c>
      <c r="D1137" s="13" t="s">
        <v>1996</v>
      </c>
      <c r="E1137" s="13" t="s">
        <v>1997</v>
      </c>
      <c r="F1137" s="14" t="s">
        <v>79</v>
      </c>
    </row>
    <row r="1138" spans="1:6">
      <c r="A1138" s="6">
        <v>1136</v>
      </c>
      <c r="B1138" s="42" t="s">
        <v>1226</v>
      </c>
      <c r="C1138" s="14" t="s">
        <v>1251</v>
      </c>
      <c r="D1138" s="13" t="s">
        <v>1998</v>
      </c>
      <c r="E1138" s="13" t="s">
        <v>1999</v>
      </c>
      <c r="F1138" s="14" t="s">
        <v>79</v>
      </c>
    </row>
    <row r="1139" spans="1:6">
      <c r="A1139" s="6">
        <v>1137</v>
      </c>
      <c r="B1139" s="42" t="s">
        <v>1226</v>
      </c>
      <c r="C1139" s="14" t="s">
        <v>1251</v>
      </c>
      <c r="D1139" s="13" t="s">
        <v>2000</v>
      </c>
      <c r="E1139" s="13" t="s">
        <v>2001</v>
      </c>
      <c r="F1139" s="14" t="s">
        <v>79</v>
      </c>
    </row>
    <row r="1140" spans="1:6">
      <c r="A1140" s="6">
        <v>1138</v>
      </c>
      <c r="B1140" s="42" t="s">
        <v>1226</v>
      </c>
      <c r="C1140" s="14" t="s">
        <v>1251</v>
      </c>
      <c r="D1140" s="13" t="s">
        <v>2002</v>
      </c>
      <c r="E1140" s="13" t="s">
        <v>2001</v>
      </c>
      <c r="F1140" s="14" t="s">
        <v>79</v>
      </c>
    </row>
    <row r="1141" spans="1:6">
      <c r="A1141" s="6">
        <v>1139</v>
      </c>
      <c r="B1141" s="42" t="s">
        <v>1226</v>
      </c>
      <c r="C1141" s="14" t="s">
        <v>1251</v>
      </c>
      <c r="D1141" s="13" t="s">
        <v>2003</v>
      </c>
      <c r="E1141" s="13" t="s">
        <v>2004</v>
      </c>
      <c r="F1141" s="14" t="s">
        <v>79</v>
      </c>
    </row>
    <row r="1142" spans="1:6">
      <c r="A1142" s="6">
        <v>1140</v>
      </c>
      <c r="B1142" s="42" t="s">
        <v>1226</v>
      </c>
      <c r="C1142" s="14" t="s">
        <v>1251</v>
      </c>
      <c r="D1142" s="13" t="s">
        <v>2005</v>
      </c>
      <c r="E1142" s="13" t="s">
        <v>2006</v>
      </c>
      <c r="F1142" s="14" t="s">
        <v>79</v>
      </c>
    </row>
    <row r="1143" spans="1:6">
      <c r="A1143" s="6">
        <v>1141</v>
      </c>
      <c r="B1143" s="42" t="s">
        <v>1226</v>
      </c>
      <c r="C1143" s="14" t="s">
        <v>1251</v>
      </c>
      <c r="D1143" s="13" t="s">
        <v>2007</v>
      </c>
      <c r="E1143" s="13" t="s">
        <v>2008</v>
      </c>
      <c r="F1143" s="14" t="s">
        <v>79</v>
      </c>
    </row>
    <row r="1144" spans="1:6">
      <c r="A1144" s="6">
        <v>1142</v>
      </c>
      <c r="B1144" s="42" t="s">
        <v>1226</v>
      </c>
      <c r="C1144" s="14" t="s">
        <v>1251</v>
      </c>
      <c r="D1144" s="13" t="s">
        <v>2009</v>
      </c>
      <c r="E1144" s="13" t="s">
        <v>2010</v>
      </c>
      <c r="F1144" s="14" t="s">
        <v>79</v>
      </c>
    </row>
    <row r="1145" spans="1:6">
      <c r="A1145" s="6">
        <v>1143</v>
      </c>
      <c r="B1145" s="42" t="s">
        <v>1226</v>
      </c>
      <c r="C1145" s="14" t="s">
        <v>1251</v>
      </c>
      <c r="D1145" s="13" t="s">
        <v>2011</v>
      </c>
      <c r="E1145" s="13" t="s">
        <v>2010</v>
      </c>
      <c r="F1145" s="14" t="s">
        <v>79</v>
      </c>
    </row>
    <row r="1146" spans="1:6">
      <c r="A1146" s="6">
        <v>1144</v>
      </c>
      <c r="B1146" s="42" t="s">
        <v>1226</v>
      </c>
      <c r="C1146" s="14" t="s">
        <v>1251</v>
      </c>
      <c r="D1146" s="13" t="s">
        <v>2012</v>
      </c>
      <c r="E1146" s="13" t="s">
        <v>2013</v>
      </c>
      <c r="F1146" s="14" t="s">
        <v>79</v>
      </c>
    </row>
    <row r="1147" spans="1:6">
      <c r="A1147" s="6">
        <v>1145</v>
      </c>
      <c r="B1147" s="42" t="s">
        <v>1226</v>
      </c>
      <c r="C1147" s="14" t="s">
        <v>1251</v>
      </c>
      <c r="D1147" s="13" t="s">
        <v>2014</v>
      </c>
      <c r="E1147" s="13" t="s">
        <v>2015</v>
      </c>
      <c r="F1147" s="14" t="s">
        <v>79</v>
      </c>
    </row>
    <row r="1148" spans="1:6">
      <c r="A1148" s="6">
        <v>1146</v>
      </c>
      <c r="B1148" s="42" t="s">
        <v>1226</v>
      </c>
      <c r="C1148" s="14" t="s">
        <v>1251</v>
      </c>
      <c r="D1148" s="13" t="s">
        <v>2016</v>
      </c>
      <c r="E1148" s="13" t="s">
        <v>2017</v>
      </c>
      <c r="F1148" s="14" t="s">
        <v>79</v>
      </c>
    </row>
    <row r="1149" spans="1:6">
      <c r="A1149" s="6">
        <v>1147</v>
      </c>
      <c r="B1149" s="42" t="s">
        <v>1226</v>
      </c>
      <c r="C1149" s="14" t="s">
        <v>1251</v>
      </c>
      <c r="D1149" s="13" t="s">
        <v>2018</v>
      </c>
      <c r="E1149" s="13" t="s">
        <v>2019</v>
      </c>
      <c r="F1149" s="14" t="s">
        <v>79</v>
      </c>
    </row>
    <row r="1150" spans="1:6">
      <c r="A1150" s="6">
        <v>1148</v>
      </c>
      <c r="B1150" s="42" t="s">
        <v>1226</v>
      </c>
      <c r="C1150" s="14" t="s">
        <v>1251</v>
      </c>
      <c r="D1150" s="13" t="s">
        <v>2020</v>
      </c>
      <c r="E1150" s="13" t="s">
        <v>2021</v>
      </c>
      <c r="F1150" s="14" t="s">
        <v>79</v>
      </c>
    </row>
    <row r="1151" spans="1:6">
      <c r="A1151" s="6">
        <v>1149</v>
      </c>
      <c r="B1151" s="42" t="s">
        <v>1226</v>
      </c>
      <c r="C1151" s="14" t="s">
        <v>1251</v>
      </c>
      <c r="D1151" s="13" t="s">
        <v>2022</v>
      </c>
      <c r="E1151" s="13" t="s">
        <v>2023</v>
      </c>
      <c r="F1151" s="14" t="s">
        <v>79</v>
      </c>
    </row>
    <row r="1152" spans="1:6">
      <c r="A1152" s="6">
        <v>1150</v>
      </c>
      <c r="B1152" s="42" t="s">
        <v>1226</v>
      </c>
      <c r="C1152" s="14" t="s">
        <v>1251</v>
      </c>
      <c r="D1152" s="13" t="s">
        <v>2024</v>
      </c>
      <c r="E1152" s="13" t="s">
        <v>2025</v>
      </c>
      <c r="F1152" s="14" t="s">
        <v>79</v>
      </c>
    </row>
    <row r="1153" spans="1:6">
      <c r="A1153" s="6">
        <v>1151</v>
      </c>
      <c r="B1153" s="42" t="s">
        <v>1226</v>
      </c>
      <c r="C1153" s="14" t="s">
        <v>1251</v>
      </c>
      <c r="D1153" s="13" t="s">
        <v>2026</v>
      </c>
      <c r="E1153" s="13" t="s">
        <v>2027</v>
      </c>
      <c r="F1153" s="14" t="s">
        <v>79</v>
      </c>
    </row>
    <row r="1154" spans="1:6">
      <c r="A1154" s="6">
        <v>1152</v>
      </c>
      <c r="B1154" s="42" t="s">
        <v>1226</v>
      </c>
      <c r="C1154" s="14" t="s">
        <v>1251</v>
      </c>
      <c r="D1154" s="13" t="s">
        <v>2028</v>
      </c>
      <c r="E1154" s="13" t="s">
        <v>2029</v>
      </c>
      <c r="F1154" s="14" t="s">
        <v>79</v>
      </c>
    </row>
    <row r="1155" spans="1:6">
      <c r="A1155" s="6">
        <v>1153</v>
      </c>
      <c r="B1155" s="42" t="s">
        <v>1226</v>
      </c>
      <c r="C1155" s="14" t="s">
        <v>1251</v>
      </c>
      <c r="D1155" s="13" t="s">
        <v>2030</v>
      </c>
      <c r="E1155" s="13" t="s">
        <v>2031</v>
      </c>
      <c r="F1155" s="14" t="s">
        <v>79</v>
      </c>
    </row>
    <row r="1156" spans="1:6">
      <c r="A1156" s="6">
        <v>1154</v>
      </c>
      <c r="B1156" s="42" t="s">
        <v>1226</v>
      </c>
      <c r="C1156" s="14" t="s">
        <v>1251</v>
      </c>
      <c r="D1156" s="13" t="s">
        <v>2032</v>
      </c>
      <c r="E1156" s="13" t="s">
        <v>2033</v>
      </c>
      <c r="F1156" s="14" t="s">
        <v>79</v>
      </c>
    </row>
    <row r="1157" spans="1:6">
      <c r="A1157" s="6">
        <v>1155</v>
      </c>
      <c r="B1157" s="42" t="s">
        <v>1226</v>
      </c>
      <c r="C1157" s="14" t="s">
        <v>1251</v>
      </c>
      <c r="D1157" s="13" t="s">
        <v>2034</v>
      </c>
      <c r="E1157" s="13" t="s">
        <v>2035</v>
      </c>
      <c r="F1157" s="14" t="s">
        <v>79</v>
      </c>
    </row>
    <row r="1158" spans="1:6">
      <c r="A1158" s="6">
        <v>1156</v>
      </c>
      <c r="B1158" s="42" t="s">
        <v>1226</v>
      </c>
      <c r="C1158" s="14" t="s">
        <v>1251</v>
      </c>
      <c r="D1158" s="13" t="s">
        <v>2036</v>
      </c>
      <c r="E1158" s="13" t="s">
        <v>2037</v>
      </c>
      <c r="F1158" s="14" t="s">
        <v>79</v>
      </c>
    </row>
    <row r="1159" spans="1:6">
      <c r="A1159" s="6">
        <v>1157</v>
      </c>
      <c r="B1159" s="42" t="s">
        <v>1226</v>
      </c>
      <c r="C1159" s="14" t="s">
        <v>1251</v>
      </c>
      <c r="D1159" s="13" t="s">
        <v>2038</v>
      </c>
      <c r="E1159" s="13" t="s">
        <v>2039</v>
      </c>
      <c r="F1159" s="14" t="s">
        <v>79</v>
      </c>
    </row>
    <row r="1160" spans="1:6">
      <c r="A1160" s="6">
        <v>1158</v>
      </c>
      <c r="B1160" s="42" t="s">
        <v>1226</v>
      </c>
      <c r="C1160" s="14" t="s">
        <v>1251</v>
      </c>
      <c r="D1160" s="13" t="s">
        <v>2040</v>
      </c>
      <c r="E1160" s="13" t="s">
        <v>2041</v>
      </c>
      <c r="F1160" s="14" t="s">
        <v>79</v>
      </c>
    </row>
    <row r="1161" spans="1:6">
      <c r="A1161" s="6">
        <v>1159</v>
      </c>
      <c r="B1161" s="42" t="s">
        <v>1226</v>
      </c>
      <c r="C1161" s="14" t="s">
        <v>1251</v>
      </c>
      <c r="D1161" s="13" t="s">
        <v>2042</v>
      </c>
      <c r="E1161" s="13" t="s">
        <v>2043</v>
      </c>
      <c r="F1161" s="14" t="s">
        <v>79</v>
      </c>
    </row>
    <row r="1162" spans="1:6">
      <c r="A1162" s="6">
        <v>1160</v>
      </c>
      <c r="B1162" s="42" t="s">
        <v>1226</v>
      </c>
      <c r="C1162" s="14" t="s">
        <v>1251</v>
      </c>
      <c r="D1162" s="13" t="s">
        <v>2044</v>
      </c>
      <c r="E1162" s="13" t="s">
        <v>2045</v>
      </c>
      <c r="F1162" s="14" t="s">
        <v>79</v>
      </c>
    </row>
    <row r="1163" spans="1:6">
      <c r="A1163" s="6">
        <v>1161</v>
      </c>
      <c r="B1163" s="42" t="s">
        <v>1226</v>
      </c>
      <c r="C1163" s="14" t="s">
        <v>1251</v>
      </c>
      <c r="D1163" s="13" t="s">
        <v>2046</v>
      </c>
      <c r="E1163" s="13" t="s">
        <v>2047</v>
      </c>
      <c r="F1163" s="14" t="s">
        <v>79</v>
      </c>
    </row>
    <row r="1164" spans="1:6">
      <c r="A1164" s="6">
        <v>1162</v>
      </c>
      <c r="B1164" s="42" t="s">
        <v>1226</v>
      </c>
      <c r="C1164" s="14" t="s">
        <v>1251</v>
      </c>
      <c r="D1164" s="13" t="s">
        <v>2048</v>
      </c>
      <c r="E1164" s="13" t="s">
        <v>2049</v>
      </c>
      <c r="F1164" s="14" t="s">
        <v>79</v>
      </c>
    </row>
    <row r="1165" spans="1:6">
      <c r="A1165" s="6">
        <v>1163</v>
      </c>
      <c r="B1165" s="42" t="s">
        <v>1226</v>
      </c>
      <c r="C1165" s="14" t="s">
        <v>1251</v>
      </c>
      <c r="D1165" s="13" t="s">
        <v>2050</v>
      </c>
      <c r="E1165" s="13" t="s">
        <v>2051</v>
      </c>
      <c r="F1165" s="14" t="s">
        <v>79</v>
      </c>
    </row>
    <row r="1166" spans="1:6">
      <c r="A1166" s="6">
        <v>1164</v>
      </c>
      <c r="B1166" s="42" t="s">
        <v>1226</v>
      </c>
      <c r="C1166" s="14" t="s">
        <v>1251</v>
      </c>
      <c r="D1166" s="13" t="s">
        <v>2052</v>
      </c>
      <c r="E1166" s="13" t="s">
        <v>2053</v>
      </c>
      <c r="F1166" s="14" t="s">
        <v>79</v>
      </c>
    </row>
    <row r="1167" spans="1:6">
      <c r="A1167" s="6">
        <v>1165</v>
      </c>
      <c r="B1167" s="42" t="s">
        <v>1226</v>
      </c>
      <c r="C1167" s="14" t="s">
        <v>1251</v>
      </c>
      <c r="D1167" s="13" t="s">
        <v>2054</v>
      </c>
      <c r="E1167" s="13" t="s">
        <v>2055</v>
      </c>
      <c r="F1167" s="14" t="s">
        <v>79</v>
      </c>
    </row>
    <row r="1168" spans="1:6">
      <c r="A1168" s="6">
        <v>1166</v>
      </c>
      <c r="B1168" s="42" t="s">
        <v>1226</v>
      </c>
      <c r="C1168" s="14" t="s">
        <v>1251</v>
      </c>
      <c r="D1168" s="13" t="s">
        <v>2056</v>
      </c>
      <c r="E1168" s="13" t="s">
        <v>2057</v>
      </c>
      <c r="F1168" s="14" t="s">
        <v>79</v>
      </c>
    </row>
    <row r="1169" spans="1:6">
      <c r="A1169" s="6">
        <v>1167</v>
      </c>
      <c r="B1169" s="42" t="s">
        <v>1226</v>
      </c>
      <c r="C1169" s="14" t="s">
        <v>1251</v>
      </c>
      <c r="D1169" s="13" t="s">
        <v>2050</v>
      </c>
      <c r="E1169" s="13" t="s">
        <v>2058</v>
      </c>
      <c r="F1169" s="14" t="s">
        <v>79</v>
      </c>
    </row>
    <row r="1170" spans="1:6">
      <c r="A1170" s="6">
        <v>1168</v>
      </c>
      <c r="B1170" s="42" t="s">
        <v>1226</v>
      </c>
      <c r="C1170" s="14" t="s">
        <v>1251</v>
      </c>
      <c r="D1170" s="13" t="s">
        <v>2059</v>
      </c>
      <c r="E1170" s="13" t="s">
        <v>2060</v>
      </c>
      <c r="F1170" s="14" t="s">
        <v>79</v>
      </c>
    </row>
    <row r="1171" spans="1:6">
      <c r="A1171" s="6">
        <v>1169</v>
      </c>
      <c r="B1171" s="42" t="s">
        <v>1226</v>
      </c>
      <c r="C1171" s="14" t="s">
        <v>1251</v>
      </c>
      <c r="D1171" s="13" t="s">
        <v>2061</v>
      </c>
      <c r="E1171" s="13" t="s">
        <v>2062</v>
      </c>
      <c r="F1171" s="14" t="s">
        <v>79</v>
      </c>
    </row>
    <row r="1172" spans="1:6">
      <c r="A1172" s="6">
        <v>1170</v>
      </c>
      <c r="B1172" s="42" t="s">
        <v>1226</v>
      </c>
      <c r="C1172" s="14" t="s">
        <v>1251</v>
      </c>
      <c r="D1172" s="13" t="s">
        <v>2063</v>
      </c>
      <c r="E1172" s="13" t="s">
        <v>2064</v>
      </c>
      <c r="F1172" s="14" t="s">
        <v>79</v>
      </c>
    </row>
    <row r="1173" spans="1:6">
      <c r="A1173" s="6">
        <v>1171</v>
      </c>
      <c r="B1173" s="42" t="s">
        <v>1226</v>
      </c>
      <c r="C1173" s="14" t="s">
        <v>1251</v>
      </c>
      <c r="D1173" s="13" t="s">
        <v>2065</v>
      </c>
      <c r="E1173" s="13" t="s">
        <v>2066</v>
      </c>
      <c r="F1173" s="14" t="s">
        <v>79</v>
      </c>
    </row>
    <row r="1174" spans="1:6">
      <c r="A1174" s="6">
        <v>1172</v>
      </c>
      <c r="B1174" s="42" t="s">
        <v>1226</v>
      </c>
      <c r="C1174" s="14" t="s">
        <v>1251</v>
      </c>
      <c r="D1174" s="13" t="s">
        <v>2067</v>
      </c>
      <c r="E1174" s="13" t="s">
        <v>2068</v>
      </c>
      <c r="F1174" s="14" t="s">
        <v>79</v>
      </c>
    </row>
    <row r="1175" spans="1:6">
      <c r="A1175" s="6">
        <v>1173</v>
      </c>
      <c r="B1175" s="42" t="s">
        <v>1226</v>
      </c>
      <c r="C1175" s="14" t="s">
        <v>1251</v>
      </c>
      <c r="D1175" s="13" t="s">
        <v>2069</v>
      </c>
      <c r="E1175" s="13" t="s">
        <v>2070</v>
      </c>
      <c r="F1175" s="14" t="s">
        <v>79</v>
      </c>
    </row>
    <row r="1176" spans="1:6">
      <c r="A1176" s="6">
        <v>1174</v>
      </c>
      <c r="B1176" s="42" t="s">
        <v>1226</v>
      </c>
      <c r="C1176" s="14" t="s">
        <v>1251</v>
      </c>
      <c r="D1176" s="13" t="s">
        <v>2071</v>
      </c>
      <c r="E1176" s="13" t="s">
        <v>2070</v>
      </c>
      <c r="F1176" s="14" t="s">
        <v>79</v>
      </c>
    </row>
    <row r="1177" spans="1:6">
      <c r="A1177" s="6">
        <v>1175</v>
      </c>
      <c r="B1177" s="42" t="s">
        <v>1226</v>
      </c>
      <c r="C1177" s="14" t="s">
        <v>1251</v>
      </c>
      <c r="D1177" s="13" t="s">
        <v>2072</v>
      </c>
      <c r="E1177" s="13" t="s">
        <v>2070</v>
      </c>
      <c r="F1177" s="14" t="s">
        <v>79</v>
      </c>
    </row>
    <row r="1178" spans="1:6">
      <c r="A1178" s="6">
        <v>1176</v>
      </c>
      <c r="B1178" s="42" t="s">
        <v>1226</v>
      </c>
      <c r="C1178" s="14" t="s">
        <v>1251</v>
      </c>
      <c r="D1178" s="19" t="s">
        <v>2073</v>
      </c>
      <c r="E1178" s="13" t="s">
        <v>2074</v>
      </c>
      <c r="F1178" s="14" t="s">
        <v>79</v>
      </c>
    </row>
    <row r="1179" spans="1:6">
      <c r="A1179" s="6">
        <v>1177</v>
      </c>
      <c r="B1179" s="42" t="s">
        <v>1226</v>
      </c>
      <c r="C1179" s="14" t="s">
        <v>1251</v>
      </c>
      <c r="D1179" s="13" t="s">
        <v>2072</v>
      </c>
      <c r="E1179" s="13" t="s">
        <v>2075</v>
      </c>
      <c r="F1179" s="14" t="s">
        <v>79</v>
      </c>
    </row>
    <row r="1180" spans="1:6">
      <c r="A1180" s="6">
        <v>1178</v>
      </c>
      <c r="B1180" s="42" t="s">
        <v>1226</v>
      </c>
      <c r="C1180" s="14" t="s">
        <v>1251</v>
      </c>
      <c r="D1180" s="13" t="s">
        <v>2076</v>
      </c>
      <c r="E1180" s="13" t="s">
        <v>2077</v>
      </c>
      <c r="F1180" s="14" t="s">
        <v>79</v>
      </c>
    </row>
    <row r="1181" spans="1:6">
      <c r="A1181" s="6">
        <v>1179</v>
      </c>
      <c r="B1181" s="42" t="s">
        <v>1226</v>
      </c>
      <c r="C1181" s="14" t="s">
        <v>1251</v>
      </c>
      <c r="D1181" s="13" t="s">
        <v>2078</v>
      </c>
      <c r="E1181" s="13" t="s">
        <v>2079</v>
      </c>
      <c r="F1181" s="14" t="s">
        <v>79</v>
      </c>
    </row>
    <row r="1182" spans="1:6">
      <c r="A1182" s="6">
        <v>1180</v>
      </c>
      <c r="B1182" s="42" t="s">
        <v>1226</v>
      </c>
      <c r="C1182" s="14" t="s">
        <v>1251</v>
      </c>
      <c r="D1182" s="13" t="s">
        <v>2080</v>
      </c>
      <c r="E1182" s="13" t="s">
        <v>2081</v>
      </c>
      <c r="F1182" s="14" t="s">
        <v>79</v>
      </c>
    </row>
    <row r="1183" spans="1:6">
      <c r="A1183" s="6">
        <v>1181</v>
      </c>
      <c r="B1183" s="42" t="s">
        <v>1226</v>
      </c>
      <c r="C1183" s="14" t="s">
        <v>1251</v>
      </c>
      <c r="D1183" s="13" t="s">
        <v>2082</v>
      </c>
      <c r="E1183" s="13" t="s">
        <v>2083</v>
      </c>
      <c r="F1183" s="14" t="s">
        <v>79</v>
      </c>
    </row>
    <row r="1184" spans="1:6">
      <c r="A1184" s="6">
        <v>1182</v>
      </c>
      <c r="B1184" s="42" t="s">
        <v>1226</v>
      </c>
      <c r="C1184" s="14" t="s">
        <v>1251</v>
      </c>
      <c r="D1184" s="13" t="s">
        <v>2046</v>
      </c>
      <c r="E1184" s="13" t="s">
        <v>2084</v>
      </c>
      <c r="F1184" s="14" t="s">
        <v>79</v>
      </c>
    </row>
    <row r="1185" spans="1:6">
      <c r="A1185" s="6">
        <v>1183</v>
      </c>
      <c r="B1185" s="42" t="s">
        <v>1226</v>
      </c>
      <c r="C1185" s="14" t="s">
        <v>1251</v>
      </c>
      <c r="D1185" s="13" t="s">
        <v>2044</v>
      </c>
      <c r="E1185" s="13" t="s">
        <v>2085</v>
      </c>
      <c r="F1185" s="14" t="s">
        <v>79</v>
      </c>
    </row>
    <row r="1186" spans="1:6">
      <c r="A1186" s="6">
        <v>1184</v>
      </c>
      <c r="B1186" s="42" t="s">
        <v>1226</v>
      </c>
      <c r="C1186" s="14" t="s">
        <v>1251</v>
      </c>
      <c r="D1186" s="13" t="s">
        <v>2086</v>
      </c>
      <c r="E1186" s="13" t="s">
        <v>2087</v>
      </c>
      <c r="F1186" s="14" t="s">
        <v>79</v>
      </c>
    </row>
    <row r="1187" spans="1:6">
      <c r="A1187" s="6">
        <v>1185</v>
      </c>
      <c r="B1187" s="42" t="s">
        <v>1226</v>
      </c>
      <c r="C1187" s="14" t="s">
        <v>1251</v>
      </c>
      <c r="D1187" s="13" t="s">
        <v>2088</v>
      </c>
      <c r="E1187" s="13" t="s">
        <v>2089</v>
      </c>
      <c r="F1187" s="14" t="s">
        <v>79</v>
      </c>
    </row>
    <row r="1188" spans="1:6">
      <c r="A1188" s="6">
        <v>1186</v>
      </c>
      <c r="B1188" s="42" t="s">
        <v>1226</v>
      </c>
      <c r="C1188" s="14" t="s">
        <v>1251</v>
      </c>
      <c r="D1188" s="13" t="s">
        <v>2090</v>
      </c>
      <c r="E1188" s="13" t="s">
        <v>2091</v>
      </c>
      <c r="F1188" s="14" t="s">
        <v>79</v>
      </c>
    </row>
    <row r="1189" spans="1:6">
      <c r="A1189" s="6">
        <v>1187</v>
      </c>
      <c r="B1189" s="42" t="s">
        <v>1226</v>
      </c>
      <c r="C1189" s="14" t="s">
        <v>1251</v>
      </c>
      <c r="D1189" s="13" t="s">
        <v>2088</v>
      </c>
      <c r="E1189" s="13" t="s">
        <v>2092</v>
      </c>
      <c r="F1189" s="14" t="s">
        <v>79</v>
      </c>
    </row>
    <row r="1190" spans="1:6">
      <c r="A1190" s="6">
        <v>1188</v>
      </c>
      <c r="B1190" s="42" t="s">
        <v>1226</v>
      </c>
      <c r="C1190" s="14" t="s">
        <v>1251</v>
      </c>
      <c r="D1190" s="13" t="s">
        <v>2093</v>
      </c>
      <c r="E1190" s="13" t="s">
        <v>2094</v>
      </c>
      <c r="F1190" s="14" t="s">
        <v>79</v>
      </c>
    </row>
    <row r="1191" spans="1:6">
      <c r="A1191" s="6">
        <v>1189</v>
      </c>
      <c r="B1191" s="42" t="s">
        <v>1226</v>
      </c>
      <c r="C1191" s="14" t="s">
        <v>1251</v>
      </c>
      <c r="D1191" s="13" t="s">
        <v>2095</v>
      </c>
      <c r="E1191" s="13" t="s">
        <v>2096</v>
      </c>
      <c r="F1191" s="14" t="s">
        <v>79</v>
      </c>
    </row>
    <row r="1192" spans="1:6">
      <c r="A1192" s="6">
        <v>1190</v>
      </c>
      <c r="B1192" s="42" t="s">
        <v>1226</v>
      </c>
      <c r="C1192" s="14" t="s">
        <v>1251</v>
      </c>
      <c r="D1192" s="13" t="s">
        <v>2097</v>
      </c>
      <c r="E1192" s="13" t="s">
        <v>2098</v>
      </c>
      <c r="F1192" s="14" t="s">
        <v>79</v>
      </c>
    </row>
    <row r="1193" spans="1:6">
      <c r="A1193" s="6">
        <v>1191</v>
      </c>
      <c r="B1193" s="42" t="s">
        <v>1226</v>
      </c>
      <c r="C1193" s="14" t="s">
        <v>1251</v>
      </c>
      <c r="D1193" s="13" t="s">
        <v>2099</v>
      </c>
      <c r="E1193" s="13" t="s">
        <v>2100</v>
      </c>
      <c r="F1193" s="14" t="s">
        <v>79</v>
      </c>
    </row>
    <row r="1194" spans="1:6">
      <c r="A1194" s="6">
        <v>1192</v>
      </c>
      <c r="B1194" s="42" t="s">
        <v>1226</v>
      </c>
      <c r="C1194" s="14" t="s">
        <v>1251</v>
      </c>
      <c r="D1194" s="13" t="s">
        <v>2101</v>
      </c>
      <c r="E1194" s="13" t="s">
        <v>2102</v>
      </c>
      <c r="F1194" s="14" t="s">
        <v>79</v>
      </c>
    </row>
    <row r="1195" ht="21" spans="1:6">
      <c r="A1195" s="6">
        <v>1193</v>
      </c>
      <c r="B1195" s="42" t="s">
        <v>1226</v>
      </c>
      <c r="C1195" s="14" t="s">
        <v>1251</v>
      </c>
      <c r="D1195" s="13" t="s">
        <v>2103</v>
      </c>
      <c r="E1195" s="13" t="s">
        <v>2104</v>
      </c>
      <c r="F1195" s="14" t="s">
        <v>79</v>
      </c>
    </row>
    <row r="1196" spans="1:6">
      <c r="A1196" s="6">
        <v>1194</v>
      </c>
      <c r="B1196" s="42" t="s">
        <v>1226</v>
      </c>
      <c r="C1196" s="14" t="s">
        <v>1251</v>
      </c>
      <c r="D1196" s="13" t="s">
        <v>2105</v>
      </c>
      <c r="E1196" s="13" t="s">
        <v>2106</v>
      </c>
      <c r="F1196" s="14" t="s">
        <v>79</v>
      </c>
    </row>
    <row r="1197" spans="1:6">
      <c r="A1197" s="6">
        <v>1195</v>
      </c>
      <c r="B1197" s="42" t="s">
        <v>1226</v>
      </c>
      <c r="C1197" s="14" t="s">
        <v>1251</v>
      </c>
      <c r="D1197" s="13" t="s">
        <v>2107</v>
      </c>
      <c r="E1197" s="13" t="s">
        <v>2108</v>
      </c>
      <c r="F1197" s="14" t="s">
        <v>79</v>
      </c>
    </row>
    <row r="1198" spans="1:6">
      <c r="A1198" s="6">
        <v>1196</v>
      </c>
      <c r="B1198" s="42" t="s">
        <v>1226</v>
      </c>
      <c r="C1198" s="14" t="s">
        <v>1251</v>
      </c>
      <c r="D1198" s="13" t="s">
        <v>2109</v>
      </c>
      <c r="E1198" s="13" t="s">
        <v>2108</v>
      </c>
      <c r="F1198" s="14" t="s">
        <v>79</v>
      </c>
    </row>
    <row r="1199" spans="1:6">
      <c r="A1199" s="6">
        <v>1197</v>
      </c>
      <c r="B1199" s="42" t="s">
        <v>1226</v>
      </c>
      <c r="C1199" s="14" t="s">
        <v>1251</v>
      </c>
      <c r="D1199" s="13" t="s">
        <v>2110</v>
      </c>
      <c r="E1199" s="13" t="s">
        <v>2111</v>
      </c>
      <c r="F1199" s="14" t="s">
        <v>79</v>
      </c>
    </row>
    <row r="1200" spans="1:6">
      <c r="A1200" s="6">
        <v>1198</v>
      </c>
      <c r="B1200" s="42" t="s">
        <v>1226</v>
      </c>
      <c r="C1200" s="14" t="s">
        <v>1251</v>
      </c>
      <c r="D1200" s="13" t="s">
        <v>2112</v>
      </c>
      <c r="E1200" s="13" t="s">
        <v>2113</v>
      </c>
      <c r="F1200" s="14" t="s">
        <v>79</v>
      </c>
    </row>
    <row r="1201" spans="1:6">
      <c r="A1201" s="6">
        <v>1199</v>
      </c>
      <c r="B1201" s="42" t="s">
        <v>1226</v>
      </c>
      <c r="C1201" s="14" t="s">
        <v>1251</v>
      </c>
      <c r="D1201" s="13" t="s">
        <v>2114</v>
      </c>
      <c r="E1201" s="13" t="s">
        <v>2115</v>
      </c>
      <c r="F1201" s="14" t="s">
        <v>79</v>
      </c>
    </row>
    <row r="1202" spans="1:6">
      <c r="A1202" s="6">
        <v>1200</v>
      </c>
      <c r="B1202" s="42" t="s">
        <v>1226</v>
      </c>
      <c r="C1202" s="14" t="s">
        <v>1251</v>
      </c>
      <c r="D1202" s="13" t="s">
        <v>2116</v>
      </c>
      <c r="E1202" s="13" t="s">
        <v>2117</v>
      </c>
      <c r="F1202" s="14" t="s">
        <v>79</v>
      </c>
    </row>
    <row r="1203" spans="1:6">
      <c r="A1203" s="6">
        <v>1201</v>
      </c>
      <c r="B1203" s="42" t="s">
        <v>1226</v>
      </c>
      <c r="C1203" s="14" t="s">
        <v>1251</v>
      </c>
      <c r="D1203" s="13" t="s">
        <v>2118</v>
      </c>
      <c r="E1203" s="13" t="s">
        <v>2119</v>
      </c>
      <c r="F1203" s="14" t="s">
        <v>79</v>
      </c>
    </row>
    <row r="1204" spans="1:6">
      <c r="A1204" s="6">
        <v>1202</v>
      </c>
      <c r="B1204" s="42" t="s">
        <v>1226</v>
      </c>
      <c r="C1204" s="14" t="s">
        <v>1251</v>
      </c>
      <c r="D1204" s="13" t="s">
        <v>2120</v>
      </c>
      <c r="E1204" s="13" t="s">
        <v>2121</v>
      </c>
      <c r="F1204" s="14" t="s">
        <v>79</v>
      </c>
    </row>
    <row r="1205" spans="1:6">
      <c r="A1205" s="6">
        <v>1203</v>
      </c>
      <c r="B1205" s="42" t="s">
        <v>1226</v>
      </c>
      <c r="C1205" s="14" t="s">
        <v>1251</v>
      </c>
      <c r="D1205" s="13" t="s">
        <v>2120</v>
      </c>
      <c r="E1205" s="13" t="s">
        <v>2122</v>
      </c>
      <c r="F1205" s="14" t="s">
        <v>79</v>
      </c>
    </row>
    <row r="1206" spans="1:6">
      <c r="A1206" s="6">
        <v>1204</v>
      </c>
      <c r="B1206" s="42" t="s">
        <v>1226</v>
      </c>
      <c r="C1206" s="14" t="s">
        <v>1251</v>
      </c>
      <c r="D1206" s="13" t="s">
        <v>2123</v>
      </c>
      <c r="E1206" s="13" t="s">
        <v>2124</v>
      </c>
      <c r="F1206" s="14" t="s">
        <v>79</v>
      </c>
    </row>
    <row r="1207" spans="1:6">
      <c r="A1207" s="6">
        <v>1205</v>
      </c>
      <c r="B1207" s="42" t="s">
        <v>1226</v>
      </c>
      <c r="C1207" s="14" t="s">
        <v>1251</v>
      </c>
      <c r="D1207" s="13" t="s">
        <v>2034</v>
      </c>
      <c r="E1207" s="13" t="s">
        <v>2125</v>
      </c>
      <c r="F1207" s="14" t="s">
        <v>79</v>
      </c>
    </row>
    <row r="1208" spans="1:6">
      <c r="A1208" s="6">
        <v>1206</v>
      </c>
      <c r="B1208" s="42" t="s">
        <v>1226</v>
      </c>
      <c r="C1208" s="14" t="s">
        <v>1251</v>
      </c>
      <c r="D1208" s="13" t="s">
        <v>2126</v>
      </c>
      <c r="E1208" s="13" t="s">
        <v>2127</v>
      </c>
      <c r="F1208" s="14" t="s">
        <v>79</v>
      </c>
    </row>
    <row r="1209" spans="1:6">
      <c r="A1209" s="6">
        <v>1207</v>
      </c>
      <c r="B1209" s="42" t="s">
        <v>1226</v>
      </c>
      <c r="C1209" s="14" t="s">
        <v>1251</v>
      </c>
      <c r="D1209" s="13" t="s">
        <v>2128</v>
      </c>
      <c r="E1209" s="13" t="s">
        <v>2129</v>
      </c>
      <c r="F1209" s="14" t="s">
        <v>79</v>
      </c>
    </row>
    <row r="1210" spans="1:6">
      <c r="A1210" s="6">
        <v>1208</v>
      </c>
      <c r="B1210" s="42" t="s">
        <v>1226</v>
      </c>
      <c r="C1210" s="14" t="s">
        <v>1251</v>
      </c>
      <c r="D1210" s="13" t="s">
        <v>2130</v>
      </c>
      <c r="E1210" s="13" t="s">
        <v>2131</v>
      </c>
      <c r="F1210" s="14" t="s">
        <v>79</v>
      </c>
    </row>
    <row r="1211" spans="1:6">
      <c r="A1211" s="6">
        <v>1209</v>
      </c>
      <c r="B1211" s="42" t="s">
        <v>1226</v>
      </c>
      <c r="C1211" s="14" t="s">
        <v>1251</v>
      </c>
      <c r="D1211" s="13" t="s">
        <v>2088</v>
      </c>
      <c r="E1211" s="13" t="s">
        <v>2132</v>
      </c>
      <c r="F1211" s="14" t="s">
        <v>79</v>
      </c>
    </row>
    <row r="1212" spans="1:6">
      <c r="A1212" s="6">
        <v>1210</v>
      </c>
      <c r="B1212" s="42" t="s">
        <v>1226</v>
      </c>
      <c r="C1212" s="14" t="s">
        <v>1251</v>
      </c>
      <c r="D1212" s="13" t="s">
        <v>2133</v>
      </c>
      <c r="E1212" s="13" t="s">
        <v>2134</v>
      </c>
      <c r="F1212" s="14" t="s">
        <v>79</v>
      </c>
    </row>
    <row r="1213" spans="1:6">
      <c r="A1213" s="6">
        <v>1211</v>
      </c>
      <c r="B1213" s="42" t="s">
        <v>1226</v>
      </c>
      <c r="C1213" s="14" t="s">
        <v>1251</v>
      </c>
      <c r="D1213" s="13" t="s">
        <v>2135</v>
      </c>
      <c r="E1213" s="13" t="s">
        <v>2136</v>
      </c>
      <c r="F1213" s="14" t="s">
        <v>79</v>
      </c>
    </row>
    <row r="1214" spans="1:6">
      <c r="A1214" s="6">
        <v>1212</v>
      </c>
      <c r="B1214" s="42" t="s">
        <v>1226</v>
      </c>
      <c r="C1214" s="14" t="s">
        <v>1251</v>
      </c>
      <c r="D1214" s="13" t="s">
        <v>2137</v>
      </c>
      <c r="E1214" s="13" t="s">
        <v>2138</v>
      </c>
      <c r="F1214" s="14" t="s">
        <v>79</v>
      </c>
    </row>
    <row r="1215" ht="21" spans="1:6">
      <c r="A1215" s="6">
        <v>1213</v>
      </c>
      <c r="B1215" s="42" t="s">
        <v>1226</v>
      </c>
      <c r="C1215" s="14" t="s">
        <v>1251</v>
      </c>
      <c r="D1215" s="13" t="s">
        <v>2139</v>
      </c>
      <c r="E1215" s="13" t="s">
        <v>2140</v>
      </c>
      <c r="F1215" s="14" t="s">
        <v>79</v>
      </c>
    </row>
    <row r="1216" spans="1:6">
      <c r="A1216" s="6">
        <v>1214</v>
      </c>
      <c r="B1216" s="42" t="s">
        <v>1226</v>
      </c>
      <c r="C1216" s="14" t="s">
        <v>1251</v>
      </c>
      <c r="D1216" s="13" t="s">
        <v>2003</v>
      </c>
      <c r="E1216" s="13" t="s">
        <v>2141</v>
      </c>
      <c r="F1216" s="14" t="s">
        <v>79</v>
      </c>
    </row>
    <row r="1217" spans="1:6">
      <c r="A1217" s="6">
        <v>1215</v>
      </c>
      <c r="B1217" s="42" t="s">
        <v>1226</v>
      </c>
      <c r="C1217" s="14" t="s">
        <v>1251</v>
      </c>
      <c r="D1217" s="13" t="s">
        <v>2003</v>
      </c>
      <c r="E1217" s="13" t="s">
        <v>2142</v>
      </c>
      <c r="F1217" s="14" t="s">
        <v>79</v>
      </c>
    </row>
    <row r="1218" spans="1:6">
      <c r="A1218" s="6">
        <v>1216</v>
      </c>
      <c r="B1218" s="42" t="s">
        <v>1226</v>
      </c>
      <c r="C1218" s="14" t="s">
        <v>1251</v>
      </c>
      <c r="D1218" s="13" t="s">
        <v>2143</v>
      </c>
      <c r="E1218" s="13" t="s">
        <v>2142</v>
      </c>
      <c r="F1218" s="14" t="s">
        <v>79</v>
      </c>
    </row>
    <row r="1219" spans="1:6">
      <c r="A1219" s="6">
        <v>1217</v>
      </c>
      <c r="B1219" s="42" t="s">
        <v>1226</v>
      </c>
      <c r="C1219" s="14" t="s">
        <v>1251</v>
      </c>
      <c r="D1219" s="13" t="s">
        <v>2144</v>
      </c>
      <c r="E1219" s="13" t="s">
        <v>2145</v>
      </c>
      <c r="F1219" s="14" t="s">
        <v>79</v>
      </c>
    </row>
    <row r="1220" spans="1:6">
      <c r="A1220" s="6">
        <v>1218</v>
      </c>
      <c r="B1220" s="42" t="s">
        <v>1226</v>
      </c>
      <c r="C1220" s="14" t="s">
        <v>1251</v>
      </c>
      <c r="D1220" s="13" t="s">
        <v>2146</v>
      </c>
      <c r="E1220" s="13" t="s">
        <v>2147</v>
      </c>
      <c r="F1220" s="14" t="s">
        <v>79</v>
      </c>
    </row>
    <row r="1221" spans="1:6">
      <c r="A1221" s="6">
        <v>1219</v>
      </c>
      <c r="B1221" s="42" t="s">
        <v>1226</v>
      </c>
      <c r="C1221" s="14" t="s">
        <v>1251</v>
      </c>
      <c r="D1221" s="13" t="s">
        <v>2052</v>
      </c>
      <c r="E1221" s="13" t="s">
        <v>2148</v>
      </c>
      <c r="F1221" s="14" t="s">
        <v>79</v>
      </c>
    </row>
    <row r="1222" spans="1:6">
      <c r="A1222" s="6">
        <v>1220</v>
      </c>
      <c r="B1222" s="42" t="s">
        <v>1226</v>
      </c>
      <c r="C1222" s="14" t="s">
        <v>1251</v>
      </c>
      <c r="D1222" s="13" t="s">
        <v>2149</v>
      </c>
      <c r="E1222" s="13" t="s">
        <v>2150</v>
      </c>
      <c r="F1222" s="14" t="s">
        <v>79</v>
      </c>
    </row>
    <row r="1223" spans="1:6">
      <c r="A1223" s="6">
        <v>1221</v>
      </c>
      <c r="B1223" s="42" t="s">
        <v>1226</v>
      </c>
      <c r="C1223" s="14" t="s">
        <v>1251</v>
      </c>
      <c r="D1223" s="13" t="s">
        <v>2151</v>
      </c>
      <c r="E1223" s="13" t="s">
        <v>2152</v>
      </c>
      <c r="F1223" s="14" t="s">
        <v>79</v>
      </c>
    </row>
    <row r="1224" spans="1:6">
      <c r="A1224" s="6">
        <v>1222</v>
      </c>
      <c r="B1224" s="42" t="s">
        <v>1226</v>
      </c>
      <c r="C1224" s="14" t="s">
        <v>1251</v>
      </c>
      <c r="D1224" s="13" t="s">
        <v>2153</v>
      </c>
      <c r="E1224" s="13" t="s">
        <v>2154</v>
      </c>
      <c r="F1224" s="14" t="s">
        <v>79</v>
      </c>
    </row>
    <row r="1225" spans="1:6">
      <c r="A1225" s="6">
        <v>1223</v>
      </c>
      <c r="B1225" s="42" t="s">
        <v>1226</v>
      </c>
      <c r="C1225" s="14" t="s">
        <v>1251</v>
      </c>
      <c r="D1225" s="13" t="s">
        <v>2155</v>
      </c>
      <c r="E1225" s="13" t="s">
        <v>2156</v>
      </c>
      <c r="F1225" s="14" t="s">
        <v>79</v>
      </c>
    </row>
    <row r="1226" spans="1:6">
      <c r="A1226" s="6">
        <v>1224</v>
      </c>
      <c r="B1226" s="42" t="s">
        <v>1226</v>
      </c>
      <c r="C1226" s="14" t="s">
        <v>1251</v>
      </c>
      <c r="D1226" s="13" t="s">
        <v>2157</v>
      </c>
      <c r="E1226" s="13" t="s">
        <v>2158</v>
      </c>
      <c r="F1226" s="14" t="s">
        <v>79</v>
      </c>
    </row>
    <row r="1227" ht="21" spans="1:6">
      <c r="A1227" s="6">
        <v>1225</v>
      </c>
      <c r="B1227" s="42" t="s">
        <v>1226</v>
      </c>
      <c r="C1227" s="14" t="s">
        <v>1251</v>
      </c>
      <c r="D1227" s="13" t="s">
        <v>2159</v>
      </c>
      <c r="E1227" s="13" t="s">
        <v>2160</v>
      </c>
      <c r="F1227" s="14" t="s">
        <v>79</v>
      </c>
    </row>
    <row r="1228" spans="1:6">
      <c r="A1228" s="6">
        <v>1226</v>
      </c>
      <c r="B1228" s="42" t="s">
        <v>1226</v>
      </c>
      <c r="C1228" s="14" t="s">
        <v>1251</v>
      </c>
      <c r="D1228" s="13" t="s">
        <v>2161</v>
      </c>
      <c r="E1228" s="13" t="s">
        <v>2162</v>
      </c>
      <c r="F1228" s="14" t="s">
        <v>79</v>
      </c>
    </row>
    <row r="1229" spans="1:6">
      <c r="A1229" s="6">
        <v>1227</v>
      </c>
      <c r="B1229" s="42" t="s">
        <v>1226</v>
      </c>
      <c r="C1229" s="14" t="s">
        <v>1251</v>
      </c>
      <c r="D1229" s="13" t="s">
        <v>2042</v>
      </c>
      <c r="E1229" s="13" t="s">
        <v>2163</v>
      </c>
      <c r="F1229" s="14" t="s">
        <v>79</v>
      </c>
    </row>
    <row r="1230" spans="1:6">
      <c r="A1230" s="6">
        <v>1228</v>
      </c>
      <c r="B1230" s="42" t="s">
        <v>1226</v>
      </c>
      <c r="C1230" s="14" t="s">
        <v>1251</v>
      </c>
      <c r="D1230" s="13" t="s">
        <v>2164</v>
      </c>
      <c r="E1230" s="13" t="s">
        <v>2165</v>
      </c>
      <c r="F1230" s="14" t="s">
        <v>79</v>
      </c>
    </row>
    <row r="1231" spans="1:6">
      <c r="A1231" s="6">
        <v>1229</v>
      </c>
      <c r="B1231" s="42" t="s">
        <v>1226</v>
      </c>
      <c r="C1231" s="14" t="s">
        <v>1251</v>
      </c>
      <c r="D1231" s="13" t="s">
        <v>2166</v>
      </c>
      <c r="E1231" s="13" t="s">
        <v>2167</v>
      </c>
      <c r="F1231" s="14" t="s">
        <v>79</v>
      </c>
    </row>
    <row r="1232" ht="21" spans="1:6">
      <c r="A1232" s="6">
        <v>1230</v>
      </c>
      <c r="B1232" s="42" t="s">
        <v>1226</v>
      </c>
      <c r="C1232" s="14" t="s">
        <v>1251</v>
      </c>
      <c r="D1232" s="13" t="s">
        <v>2168</v>
      </c>
      <c r="E1232" s="13" t="s">
        <v>1991</v>
      </c>
      <c r="F1232" s="14" t="s">
        <v>79</v>
      </c>
    </row>
    <row r="1233" spans="1:6">
      <c r="A1233" s="6">
        <v>1231</v>
      </c>
      <c r="B1233" s="42" t="s">
        <v>1226</v>
      </c>
      <c r="C1233" s="14" t="s">
        <v>1251</v>
      </c>
      <c r="D1233" s="13" t="s">
        <v>2169</v>
      </c>
      <c r="E1233" s="13" t="s">
        <v>2160</v>
      </c>
      <c r="F1233" s="14" t="s">
        <v>79</v>
      </c>
    </row>
    <row r="1234" spans="1:6">
      <c r="A1234" s="6">
        <v>1232</v>
      </c>
      <c r="B1234" s="42" t="s">
        <v>1226</v>
      </c>
      <c r="C1234" s="14" t="s">
        <v>1251</v>
      </c>
      <c r="D1234" s="13" t="s">
        <v>2052</v>
      </c>
      <c r="E1234" s="13" t="s">
        <v>2170</v>
      </c>
      <c r="F1234" s="14" t="s">
        <v>79</v>
      </c>
    </row>
    <row r="1235" spans="1:6">
      <c r="A1235" s="6">
        <v>1233</v>
      </c>
      <c r="B1235" s="7" t="s">
        <v>1226</v>
      </c>
      <c r="C1235" s="7" t="s">
        <v>1251</v>
      </c>
      <c r="D1235" s="13" t="s">
        <v>2171</v>
      </c>
      <c r="E1235" s="13" t="s">
        <v>2172</v>
      </c>
      <c r="F1235" s="14" t="s">
        <v>157</v>
      </c>
    </row>
    <row r="1236" spans="1:6">
      <c r="A1236" s="6">
        <v>1234</v>
      </c>
      <c r="B1236" s="42" t="s">
        <v>1226</v>
      </c>
      <c r="C1236" s="14" t="s">
        <v>1251</v>
      </c>
      <c r="D1236" s="13" t="s">
        <v>2173</v>
      </c>
      <c r="E1236" s="13" t="s">
        <v>2174</v>
      </c>
      <c r="F1236" s="14" t="s">
        <v>157</v>
      </c>
    </row>
    <row r="1237" spans="1:6">
      <c r="A1237" s="6">
        <v>1235</v>
      </c>
      <c r="B1237" s="42" t="s">
        <v>1226</v>
      </c>
      <c r="C1237" s="14" t="s">
        <v>1251</v>
      </c>
      <c r="D1237" s="13" t="s">
        <v>2175</v>
      </c>
      <c r="E1237" s="13" t="s">
        <v>2174</v>
      </c>
      <c r="F1237" s="14" t="s">
        <v>157</v>
      </c>
    </row>
    <row r="1238" spans="1:6">
      <c r="A1238" s="6">
        <v>1236</v>
      </c>
      <c r="B1238" s="42" t="s">
        <v>1226</v>
      </c>
      <c r="C1238" s="14" t="s">
        <v>1251</v>
      </c>
      <c r="D1238" s="13" t="s">
        <v>2175</v>
      </c>
      <c r="E1238" s="13" t="s">
        <v>2174</v>
      </c>
      <c r="F1238" s="14" t="s">
        <v>157</v>
      </c>
    </row>
    <row r="1239" spans="1:6">
      <c r="A1239" s="6">
        <v>1237</v>
      </c>
      <c r="B1239" s="42" t="s">
        <v>1226</v>
      </c>
      <c r="C1239" s="14" t="s">
        <v>1251</v>
      </c>
      <c r="D1239" s="13" t="s">
        <v>2176</v>
      </c>
      <c r="E1239" s="13" t="s">
        <v>2174</v>
      </c>
      <c r="F1239" s="14" t="s">
        <v>157</v>
      </c>
    </row>
    <row r="1240" spans="1:6">
      <c r="A1240" s="6">
        <v>1238</v>
      </c>
      <c r="B1240" s="42" t="s">
        <v>1226</v>
      </c>
      <c r="C1240" s="14" t="s">
        <v>1251</v>
      </c>
      <c r="D1240" s="13" t="s">
        <v>2177</v>
      </c>
      <c r="E1240" s="13" t="s">
        <v>2178</v>
      </c>
      <c r="F1240" s="14" t="s">
        <v>157</v>
      </c>
    </row>
    <row r="1241" spans="1:6">
      <c r="A1241" s="6">
        <v>1239</v>
      </c>
      <c r="B1241" s="42" t="s">
        <v>1226</v>
      </c>
      <c r="C1241" s="14" t="s">
        <v>1251</v>
      </c>
      <c r="D1241" s="13" t="s">
        <v>2179</v>
      </c>
      <c r="E1241" s="13" t="s">
        <v>2180</v>
      </c>
      <c r="F1241" s="14" t="s">
        <v>157</v>
      </c>
    </row>
    <row r="1242" spans="1:6">
      <c r="A1242" s="6">
        <v>1240</v>
      </c>
      <c r="B1242" s="42" t="s">
        <v>1226</v>
      </c>
      <c r="C1242" s="14" t="s">
        <v>1251</v>
      </c>
      <c r="D1242" s="13" t="s">
        <v>2181</v>
      </c>
      <c r="E1242" s="13" t="s">
        <v>2182</v>
      </c>
      <c r="F1242" s="14" t="s">
        <v>157</v>
      </c>
    </row>
    <row r="1243" spans="1:6">
      <c r="A1243" s="6">
        <v>1241</v>
      </c>
      <c r="B1243" s="42" t="s">
        <v>1226</v>
      </c>
      <c r="C1243" s="14" t="s">
        <v>1251</v>
      </c>
      <c r="D1243" s="13" t="s">
        <v>2183</v>
      </c>
      <c r="E1243" s="13" t="s">
        <v>2184</v>
      </c>
      <c r="F1243" s="14" t="s">
        <v>157</v>
      </c>
    </row>
    <row r="1244" spans="1:6">
      <c r="A1244" s="6">
        <v>1242</v>
      </c>
      <c r="B1244" s="42" t="s">
        <v>1226</v>
      </c>
      <c r="C1244" s="14" t="s">
        <v>1251</v>
      </c>
      <c r="D1244" s="13" t="s">
        <v>2185</v>
      </c>
      <c r="E1244" s="13" t="s">
        <v>2184</v>
      </c>
      <c r="F1244" s="14" t="s">
        <v>157</v>
      </c>
    </row>
    <row r="1245" spans="1:6">
      <c r="A1245" s="6">
        <v>1243</v>
      </c>
      <c r="B1245" s="42" t="s">
        <v>1226</v>
      </c>
      <c r="C1245" s="14" t="s">
        <v>1251</v>
      </c>
      <c r="D1245" s="13" t="s">
        <v>2186</v>
      </c>
      <c r="E1245" s="13" t="s">
        <v>2187</v>
      </c>
      <c r="F1245" s="14" t="s">
        <v>157</v>
      </c>
    </row>
    <row r="1246" spans="1:6">
      <c r="A1246" s="6">
        <v>1244</v>
      </c>
      <c r="B1246" s="42" t="s">
        <v>1226</v>
      </c>
      <c r="C1246" s="14" t="s">
        <v>1251</v>
      </c>
      <c r="D1246" s="13" t="s">
        <v>2188</v>
      </c>
      <c r="E1246" s="13" t="s">
        <v>2189</v>
      </c>
      <c r="F1246" s="14" t="s">
        <v>157</v>
      </c>
    </row>
    <row r="1247" spans="1:6">
      <c r="A1247" s="6">
        <v>1245</v>
      </c>
      <c r="B1247" s="42" t="s">
        <v>1226</v>
      </c>
      <c r="C1247" s="7" t="s">
        <v>1251</v>
      </c>
      <c r="D1247" s="13" t="s">
        <v>2190</v>
      </c>
      <c r="E1247" s="13" t="s">
        <v>2191</v>
      </c>
      <c r="F1247" s="14" t="s">
        <v>157</v>
      </c>
    </row>
    <row r="1248" spans="1:6">
      <c r="A1248" s="6">
        <v>1246</v>
      </c>
      <c r="B1248" s="42" t="s">
        <v>1226</v>
      </c>
      <c r="C1248" s="7" t="s">
        <v>1251</v>
      </c>
      <c r="D1248" s="13" t="s">
        <v>2192</v>
      </c>
      <c r="E1248" s="13" t="s">
        <v>2191</v>
      </c>
      <c r="F1248" s="14" t="s">
        <v>157</v>
      </c>
    </row>
    <row r="1249" spans="1:6">
      <c r="A1249" s="6">
        <v>1247</v>
      </c>
      <c r="B1249" s="42" t="s">
        <v>1226</v>
      </c>
      <c r="C1249" s="7" t="s">
        <v>1251</v>
      </c>
      <c r="D1249" s="13" t="s">
        <v>2193</v>
      </c>
      <c r="E1249" s="13" t="s">
        <v>2191</v>
      </c>
      <c r="F1249" s="14" t="s">
        <v>157</v>
      </c>
    </row>
    <row r="1250" spans="1:6">
      <c r="A1250" s="6">
        <v>1248</v>
      </c>
      <c r="B1250" s="42" t="s">
        <v>1226</v>
      </c>
      <c r="C1250" s="14" t="s">
        <v>1251</v>
      </c>
      <c r="D1250" s="13" t="s">
        <v>2194</v>
      </c>
      <c r="E1250" s="13" t="s">
        <v>2195</v>
      </c>
      <c r="F1250" s="14" t="s">
        <v>82</v>
      </c>
    </row>
    <row r="1251" spans="1:6">
      <c r="A1251" s="6">
        <v>1249</v>
      </c>
      <c r="B1251" s="42" t="s">
        <v>1226</v>
      </c>
      <c r="C1251" s="14" t="s">
        <v>1251</v>
      </c>
      <c r="D1251" s="13" t="s">
        <v>2196</v>
      </c>
      <c r="E1251" s="13" t="s">
        <v>2197</v>
      </c>
      <c r="F1251" s="14" t="s">
        <v>82</v>
      </c>
    </row>
    <row r="1252" spans="1:6">
      <c r="A1252" s="6">
        <v>1250</v>
      </c>
      <c r="B1252" s="42" t="s">
        <v>1226</v>
      </c>
      <c r="C1252" s="14" t="s">
        <v>1251</v>
      </c>
      <c r="D1252" s="13" t="s">
        <v>2198</v>
      </c>
      <c r="E1252" s="13" t="s">
        <v>2199</v>
      </c>
      <c r="F1252" s="14" t="s">
        <v>82</v>
      </c>
    </row>
    <row r="1253" spans="1:6">
      <c r="A1253" s="6">
        <v>1251</v>
      </c>
      <c r="B1253" s="42" t="s">
        <v>1226</v>
      </c>
      <c r="C1253" s="7" t="s">
        <v>1247</v>
      </c>
      <c r="D1253" s="13" t="s">
        <v>2200</v>
      </c>
      <c r="E1253" s="13" t="s">
        <v>2201</v>
      </c>
      <c r="F1253" s="14" t="s">
        <v>79</v>
      </c>
    </row>
    <row r="1254" spans="1:6">
      <c r="A1254" s="6">
        <v>1252</v>
      </c>
      <c r="B1254" s="42" t="s">
        <v>1226</v>
      </c>
      <c r="C1254" s="7" t="s">
        <v>1247</v>
      </c>
      <c r="D1254" s="13" t="s">
        <v>2202</v>
      </c>
      <c r="E1254" s="13" t="s">
        <v>2203</v>
      </c>
      <c r="F1254" s="14" t="s">
        <v>82</v>
      </c>
    </row>
    <row r="1255" spans="1:6">
      <c r="A1255" s="6">
        <v>1253</v>
      </c>
      <c r="B1255" s="42" t="s">
        <v>1226</v>
      </c>
      <c r="C1255" s="7" t="s">
        <v>1247</v>
      </c>
      <c r="D1255" s="13" t="s">
        <v>2204</v>
      </c>
      <c r="E1255" s="13" t="s">
        <v>2205</v>
      </c>
      <c r="F1255" s="14" t="s">
        <v>82</v>
      </c>
    </row>
    <row r="1256" spans="1:6">
      <c r="A1256" s="6">
        <v>1254</v>
      </c>
      <c r="B1256" s="42" t="s">
        <v>1226</v>
      </c>
      <c r="C1256" s="7" t="s">
        <v>1247</v>
      </c>
      <c r="D1256" s="13" t="s">
        <v>2206</v>
      </c>
      <c r="E1256" s="13" t="s">
        <v>2207</v>
      </c>
      <c r="F1256" s="14" t="s">
        <v>82</v>
      </c>
    </row>
    <row r="1257" spans="1:6">
      <c r="A1257" s="6">
        <v>1255</v>
      </c>
      <c r="B1257" s="42" t="s">
        <v>1226</v>
      </c>
      <c r="C1257" s="42" t="s">
        <v>1247</v>
      </c>
      <c r="D1257" s="19" t="s">
        <v>2208</v>
      </c>
      <c r="E1257" s="19" t="s">
        <v>2209</v>
      </c>
      <c r="F1257" s="20" t="s">
        <v>82</v>
      </c>
    </row>
    <row r="1258" spans="1:6">
      <c r="A1258" s="6">
        <v>1256</v>
      </c>
      <c r="B1258" s="42" t="s">
        <v>1226</v>
      </c>
      <c r="C1258" s="7" t="s">
        <v>1247</v>
      </c>
      <c r="D1258" s="13" t="s">
        <v>2210</v>
      </c>
      <c r="E1258" s="13" t="s">
        <v>2211</v>
      </c>
      <c r="F1258" s="14" t="s">
        <v>82</v>
      </c>
    </row>
    <row r="1259" spans="1:6">
      <c r="A1259" s="6">
        <v>1257</v>
      </c>
      <c r="B1259" s="42" t="s">
        <v>1226</v>
      </c>
      <c r="C1259" s="7" t="s">
        <v>1247</v>
      </c>
      <c r="D1259" s="13" t="s">
        <v>2206</v>
      </c>
      <c r="E1259" s="13" t="s">
        <v>2212</v>
      </c>
      <c r="F1259" s="14" t="s">
        <v>82</v>
      </c>
    </row>
    <row r="1260" spans="1:6">
      <c r="A1260" s="6">
        <v>1258</v>
      </c>
      <c r="B1260" s="42" t="s">
        <v>1226</v>
      </c>
      <c r="C1260" s="7" t="s">
        <v>1247</v>
      </c>
      <c r="D1260" s="13" t="s">
        <v>2213</v>
      </c>
      <c r="E1260" s="13" t="s">
        <v>2214</v>
      </c>
      <c r="F1260" s="14" t="s">
        <v>82</v>
      </c>
    </row>
    <row r="1261" spans="1:6">
      <c r="A1261" s="6">
        <v>1259</v>
      </c>
      <c r="B1261" s="42" t="s">
        <v>1226</v>
      </c>
      <c r="C1261" s="7" t="s">
        <v>1247</v>
      </c>
      <c r="D1261" s="13" t="s">
        <v>2215</v>
      </c>
      <c r="E1261" s="13" t="s">
        <v>2216</v>
      </c>
      <c r="F1261" s="14" t="s">
        <v>82</v>
      </c>
    </row>
    <row r="1262" spans="1:6">
      <c r="A1262" s="6">
        <v>1260</v>
      </c>
      <c r="B1262" s="42" t="s">
        <v>1226</v>
      </c>
      <c r="C1262" s="7" t="s">
        <v>1247</v>
      </c>
      <c r="D1262" s="13" t="s">
        <v>2217</v>
      </c>
      <c r="E1262" s="13" t="s">
        <v>2218</v>
      </c>
      <c r="F1262" s="14" t="s">
        <v>82</v>
      </c>
    </row>
    <row r="1263" spans="1:6">
      <c r="A1263" s="6">
        <v>1261</v>
      </c>
      <c r="B1263" s="42" t="s">
        <v>1226</v>
      </c>
      <c r="C1263" s="7" t="s">
        <v>1247</v>
      </c>
      <c r="D1263" s="13" t="s">
        <v>2219</v>
      </c>
      <c r="E1263" s="13" t="s">
        <v>2220</v>
      </c>
      <c r="F1263" s="14" t="s">
        <v>82</v>
      </c>
    </row>
    <row r="1264" spans="1:6">
      <c r="A1264" s="6">
        <v>1262</v>
      </c>
      <c r="B1264" s="42" t="s">
        <v>1226</v>
      </c>
      <c r="C1264" s="7" t="s">
        <v>1247</v>
      </c>
      <c r="D1264" s="13" t="s">
        <v>2221</v>
      </c>
      <c r="E1264" s="13" t="s">
        <v>2220</v>
      </c>
      <c r="F1264" s="14" t="s">
        <v>82</v>
      </c>
    </row>
    <row r="1265" spans="1:6">
      <c r="A1265" s="6">
        <v>1263</v>
      </c>
      <c r="B1265" s="42" t="s">
        <v>1226</v>
      </c>
      <c r="C1265" s="7" t="s">
        <v>1247</v>
      </c>
      <c r="D1265" s="13" t="s">
        <v>2222</v>
      </c>
      <c r="E1265" s="13" t="s">
        <v>2223</v>
      </c>
      <c r="F1265" s="14" t="s">
        <v>82</v>
      </c>
    </row>
    <row r="1266" spans="1:6">
      <c r="A1266" s="6">
        <v>1264</v>
      </c>
      <c r="B1266" s="42" t="s">
        <v>1226</v>
      </c>
      <c r="C1266" s="7" t="s">
        <v>1247</v>
      </c>
      <c r="D1266" s="13" t="s">
        <v>2224</v>
      </c>
      <c r="E1266" s="13" t="s">
        <v>2225</v>
      </c>
      <c r="F1266" s="14" t="s">
        <v>82</v>
      </c>
    </row>
    <row r="1267" spans="1:6">
      <c r="A1267" s="6">
        <v>1265</v>
      </c>
      <c r="B1267" s="42" t="s">
        <v>1226</v>
      </c>
      <c r="C1267" s="7" t="s">
        <v>1247</v>
      </c>
      <c r="D1267" s="13" t="s">
        <v>2226</v>
      </c>
      <c r="E1267" s="13" t="s">
        <v>2227</v>
      </c>
      <c r="F1267" s="14" t="s">
        <v>82</v>
      </c>
    </row>
    <row r="1268" spans="1:6">
      <c r="A1268" s="6">
        <v>1266</v>
      </c>
      <c r="B1268" s="42" t="s">
        <v>1226</v>
      </c>
      <c r="C1268" s="7" t="s">
        <v>1247</v>
      </c>
      <c r="D1268" s="13" t="s">
        <v>2228</v>
      </c>
      <c r="E1268" s="13" t="s">
        <v>2229</v>
      </c>
      <c r="F1268" s="14" t="s">
        <v>82</v>
      </c>
    </row>
    <row r="1269" spans="1:6">
      <c r="A1269" s="6">
        <v>1267</v>
      </c>
      <c r="B1269" s="42" t="s">
        <v>1226</v>
      </c>
      <c r="C1269" s="7" t="s">
        <v>1247</v>
      </c>
      <c r="D1269" s="13" t="s">
        <v>2230</v>
      </c>
      <c r="E1269" s="13" t="s">
        <v>2231</v>
      </c>
      <c r="F1269" s="14" t="s">
        <v>82</v>
      </c>
    </row>
    <row r="1270" spans="1:6">
      <c r="A1270" s="6">
        <v>1268</v>
      </c>
      <c r="B1270" s="42" t="s">
        <v>1226</v>
      </c>
      <c r="C1270" s="7" t="s">
        <v>1247</v>
      </c>
      <c r="D1270" s="13" t="s">
        <v>2232</v>
      </c>
      <c r="E1270" s="13" t="s">
        <v>2233</v>
      </c>
      <c r="F1270" s="14" t="s">
        <v>82</v>
      </c>
    </row>
    <row r="1271" spans="1:6">
      <c r="A1271" s="6">
        <v>1269</v>
      </c>
      <c r="B1271" s="42" t="s">
        <v>1226</v>
      </c>
      <c r="C1271" s="7" t="s">
        <v>1247</v>
      </c>
      <c r="D1271" s="13" t="s">
        <v>2234</v>
      </c>
      <c r="E1271" s="13" t="s">
        <v>2235</v>
      </c>
      <c r="F1271" s="14" t="s">
        <v>82</v>
      </c>
    </row>
    <row r="1272" spans="1:6">
      <c r="A1272" s="6">
        <v>1270</v>
      </c>
      <c r="B1272" s="42" t="s">
        <v>1226</v>
      </c>
      <c r="C1272" s="7" t="s">
        <v>1247</v>
      </c>
      <c r="D1272" s="13" t="s">
        <v>2236</v>
      </c>
      <c r="E1272" s="13" t="s">
        <v>2237</v>
      </c>
      <c r="F1272" s="14" t="s">
        <v>82</v>
      </c>
    </row>
    <row r="1273" spans="1:6">
      <c r="A1273" s="6">
        <v>1271</v>
      </c>
      <c r="B1273" s="42" t="s">
        <v>1226</v>
      </c>
      <c r="C1273" s="7" t="s">
        <v>1247</v>
      </c>
      <c r="D1273" s="13" t="s">
        <v>2238</v>
      </c>
      <c r="E1273" s="13" t="s">
        <v>2239</v>
      </c>
      <c r="F1273" s="14" t="s">
        <v>82</v>
      </c>
    </row>
    <row r="1274" spans="1:6">
      <c r="A1274" s="6">
        <v>1272</v>
      </c>
      <c r="B1274" s="42" t="s">
        <v>1226</v>
      </c>
      <c r="C1274" s="7" t="s">
        <v>1247</v>
      </c>
      <c r="D1274" s="13" t="s">
        <v>2240</v>
      </c>
      <c r="E1274" s="13" t="s">
        <v>2241</v>
      </c>
      <c r="F1274" s="14" t="s">
        <v>82</v>
      </c>
    </row>
    <row r="1275" spans="1:6">
      <c r="A1275" s="6">
        <v>1273</v>
      </c>
      <c r="B1275" s="42" t="s">
        <v>1226</v>
      </c>
      <c r="C1275" s="7" t="s">
        <v>1247</v>
      </c>
      <c r="D1275" s="13" t="s">
        <v>2242</v>
      </c>
      <c r="E1275" s="13" t="s">
        <v>2243</v>
      </c>
      <c r="F1275" s="14" t="s">
        <v>82</v>
      </c>
    </row>
    <row r="1276" spans="1:6">
      <c r="A1276" s="6">
        <v>1274</v>
      </c>
      <c r="B1276" s="42" t="s">
        <v>1226</v>
      </c>
      <c r="C1276" s="7" t="s">
        <v>1247</v>
      </c>
      <c r="D1276" s="13" t="s">
        <v>2244</v>
      </c>
      <c r="E1276" s="13" t="s">
        <v>2245</v>
      </c>
      <c r="F1276" s="14" t="s">
        <v>82</v>
      </c>
    </row>
    <row r="1277" spans="1:6">
      <c r="A1277" s="6">
        <v>1275</v>
      </c>
      <c r="B1277" s="42" t="s">
        <v>1226</v>
      </c>
      <c r="C1277" s="7" t="s">
        <v>1247</v>
      </c>
      <c r="D1277" s="13" t="s">
        <v>2246</v>
      </c>
      <c r="E1277" s="13" t="s">
        <v>2247</v>
      </c>
      <c r="F1277" s="14" t="s">
        <v>82</v>
      </c>
    </row>
    <row r="1278" spans="1:6">
      <c r="A1278" s="6">
        <v>1276</v>
      </c>
      <c r="B1278" s="42" t="s">
        <v>1226</v>
      </c>
      <c r="C1278" s="7" t="s">
        <v>1247</v>
      </c>
      <c r="D1278" s="13" t="s">
        <v>2248</v>
      </c>
      <c r="E1278" s="13" t="s">
        <v>2249</v>
      </c>
      <c r="F1278" s="14" t="s">
        <v>82</v>
      </c>
    </row>
    <row r="1279" spans="1:6">
      <c r="A1279" s="6">
        <v>1277</v>
      </c>
      <c r="B1279" s="42" t="s">
        <v>1226</v>
      </c>
      <c r="C1279" s="7" t="s">
        <v>1247</v>
      </c>
      <c r="D1279" s="13" t="s">
        <v>2250</v>
      </c>
      <c r="E1279" s="13" t="s">
        <v>2251</v>
      </c>
      <c r="F1279" s="14" t="s">
        <v>82</v>
      </c>
    </row>
    <row r="1280" spans="1:6">
      <c r="A1280" s="6">
        <v>1278</v>
      </c>
      <c r="B1280" s="42" t="s">
        <v>1226</v>
      </c>
      <c r="C1280" s="7" t="s">
        <v>1247</v>
      </c>
      <c r="D1280" s="13" t="s">
        <v>2252</v>
      </c>
      <c r="E1280" s="13" t="s">
        <v>2253</v>
      </c>
      <c r="F1280" s="14" t="s">
        <v>82</v>
      </c>
    </row>
    <row r="1281" spans="1:6">
      <c r="A1281" s="6">
        <v>1279</v>
      </c>
      <c r="B1281" s="42" t="s">
        <v>1226</v>
      </c>
      <c r="C1281" s="7" t="s">
        <v>1247</v>
      </c>
      <c r="D1281" s="13" t="s">
        <v>2254</v>
      </c>
      <c r="E1281" s="13" t="s">
        <v>2255</v>
      </c>
      <c r="F1281" s="14" t="s">
        <v>82</v>
      </c>
    </row>
    <row r="1282" spans="1:6">
      <c r="A1282" s="6">
        <v>1280</v>
      </c>
      <c r="B1282" s="42" t="s">
        <v>1226</v>
      </c>
      <c r="C1282" s="7" t="s">
        <v>1247</v>
      </c>
      <c r="D1282" s="13" t="s">
        <v>2256</v>
      </c>
      <c r="E1282" s="13" t="s">
        <v>2257</v>
      </c>
      <c r="F1282" s="14" t="s">
        <v>82</v>
      </c>
    </row>
    <row r="1283" spans="1:6">
      <c r="A1283" s="6">
        <v>1281</v>
      </c>
      <c r="B1283" s="42" t="s">
        <v>1226</v>
      </c>
      <c r="C1283" s="7" t="s">
        <v>1247</v>
      </c>
      <c r="D1283" s="13" t="s">
        <v>2258</v>
      </c>
      <c r="E1283" s="13" t="s">
        <v>2259</v>
      </c>
      <c r="F1283" s="14" t="s">
        <v>82</v>
      </c>
    </row>
    <row r="1284" spans="1:6">
      <c r="A1284" s="6">
        <v>1282</v>
      </c>
      <c r="B1284" s="42" t="s">
        <v>1226</v>
      </c>
      <c r="C1284" s="7" t="s">
        <v>1247</v>
      </c>
      <c r="D1284" s="13" t="s">
        <v>2260</v>
      </c>
      <c r="E1284" s="13" t="s">
        <v>2261</v>
      </c>
      <c r="F1284" s="14" t="s">
        <v>82</v>
      </c>
    </row>
    <row r="1285" spans="1:6">
      <c r="A1285" s="6">
        <v>1283</v>
      </c>
      <c r="B1285" s="42" t="s">
        <v>1226</v>
      </c>
      <c r="C1285" s="7" t="s">
        <v>1247</v>
      </c>
      <c r="D1285" s="13" t="s">
        <v>2262</v>
      </c>
      <c r="E1285" s="13" t="s">
        <v>2263</v>
      </c>
      <c r="F1285" s="14" t="s">
        <v>82</v>
      </c>
    </row>
    <row r="1286" spans="1:6">
      <c r="A1286" s="6">
        <v>1284</v>
      </c>
      <c r="B1286" s="42" t="s">
        <v>1226</v>
      </c>
      <c r="C1286" s="7" t="s">
        <v>1247</v>
      </c>
      <c r="D1286" s="13" t="s">
        <v>2264</v>
      </c>
      <c r="E1286" s="13" t="s">
        <v>2265</v>
      </c>
      <c r="F1286" s="14" t="s">
        <v>82</v>
      </c>
    </row>
    <row r="1287" spans="1:6">
      <c r="A1287" s="6">
        <v>1285</v>
      </c>
      <c r="B1287" s="42" t="s">
        <v>1226</v>
      </c>
      <c r="C1287" s="7" t="s">
        <v>1247</v>
      </c>
      <c r="D1287" s="13" t="s">
        <v>2266</v>
      </c>
      <c r="E1287" s="13" t="s">
        <v>2267</v>
      </c>
      <c r="F1287" s="14" t="s">
        <v>82</v>
      </c>
    </row>
    <row r="1288" spans="1:6">
      <c r="A1288" s="6">
        <v>1286</v>
      </c>
      <c r="B1288" s="42" t="s">
        <v>1226</v>
      </c>
      <c r="C1288" s="7" t="s">
        <v>1247</v>
      </c>
      <c r="D1288" s="13" t="s">
        <v>2268</v>
      </c>
      <c r="E1288" s="13" t="s">
        <v>2269</v>
      </c>
      <c r="F1288" s="14" t="s">
        <v>82</v>
      </c>
    </row>
    <row r="1289" spans="1:6">
      <c r="A1289" s="6">
        <v>1287</v>
      </c>
      <c r="B1289" s="42" t="s">
        <v>1226</v>
      </c>
      <c r="C1289" s="7" t="s">
        <v>1247</v>
      </c>
      <c r="D1289" s="13" t="s">
        <v>2270</v>
      </c>
      <c r="E1289" s="13" t="s">
        <v>2271</v>
      </c>
      <c r="F1289" s="14" t="s">
        <v>82</v>
      </c>
    </row>
    <row r="1290" spans="1:6">
      <c r="A1290" s="6">
        <v>1288</v>
      </c>
      <c r="B1290" s="42" t="s">
        <v>1226</v>
      </c>
      <c r="C1290" s="7" t="s">
        <v>1247</v>
      </c>
      <c r="D1290" s="13" t="s">
        <v>2272</v>
      </c>
      <c r="E1290" s="13" t="s">
        <v>2273</v>
      </c>
      <c r="F1290" s="14" t="s">
        <v>82</v>
      </c>
    </row>
    <row r="1291" spans="1:6">
      <c r="A1291" s="6">
        <v>1289</v>
      </c>
      <c r="B1291" s="42" t="s">
        <v>1226</v>
      </c>
      <c r="C1291" s="7" t="s">
        <v>1247</v>
      </c>
      <c r="D1291" s="13" t="s">
        <v>2274</v>
      </c>
      <c r="E1291" s="13" t="s">
        <v>2275</v>
      </c>
      <c r="F1291" s="14" t="s">
        <v>82</v>
      </c>
    </row>
    <row r="1292" spans="1:6">
      <c r="A1292" s="6">
        <v>1290</v>
      </c>
      <c r="B1292" s="42" t="s">
        <v>1226</v>
      </c>
      <c r="C1292" s="7" t="s">
        <v>1247</v>
      </c>
      <c r="D1292" s="13" t="s">
        <v>2276</v>
      </c>
      <c r="E1292" s="13" t="s">
        <v>2277</v>
      </c>
      <c r="F1292" s="14" t="s">
        <v>82</v>
      </c>
    </row>
    <row r="1293" spans="1:6">
      <c r="A1293" s="6">
        <v>1291</v>
      </c>
      <c r="B1293" s="42" t="s">
        <v>1226</v>
      </c>
      <c r="C1293" s="7" t="s">
        <v>1247</v>
      </c>
      <c r="D1293" s="13" t="s">
        <v>2278</v>
      </c>
      <c r="E1293" s="13" t="s">
        <v>2279</v>
      </c>
      <c r="F1293" s="14" t="s">
        <v>82</v>
      </c>
    </row>
    <row r="1294" spans="1:6">
      <c r="A1294" s="6">
        <v>1292</v>
      </c>
      <c r="B1294" s="42" t="s">
        <v>1226</v>
      </c>
      <c r="C1294" s="7" t="s">
        <v>1247</v>
      </c>
      <c r="D1294" s="13" t="s">
        <v>2280</v>
      </c>
      <c r="E1294" s="13" t="s">
        <v>2279</v>
      </c>
      <c r="F1294" s="14" t="s">
        <v>82</v>
      </c>
    </row>
    <row r="1295" spans="1:6">
      <c r="A1295" s="6">
        <v>1293</v>
      </c>
      <c r="B1295" s="42" t="s">
        <v>1226</v>
      </c>
      <c r="C1295" s="7" t="s">
        <v>1247</v>
      </c>
      <c r="D1295" s="13" t="s">
        <v>2281</v>
      </c>
      <c r="E1295" s="13" t="s">
        <v>2282</v>
      </c>
      <c r="F1295" s="14" t="s">
        <v>82</v>
      </c>
    </row>
    <row r="1296" spans="1:6">
      <c r="A1296" s="6">
        <v>1294</v>
      </c>
      <c r="B1296" s="42" t="s">
        <v>1226</v>
      </c>
      <c r="C1296" s="7" t="s">
        <v>1247</v>
      </c>
      <c r="D1296" s="13" t="s">
        <v>2283</v>
      </c>
      <c r="E1296" s="13" t="s">
        <v>2284</v>
      </c>
      <c r="F1296" s="14" t="s">
        <v>82</v>
      </c>
    </row>
    <row r="1297" spans="1:6">
      <c r="A1297" s="6">
        <v>1295</v>
      </c>
      <c r="B1297" s="42" t="s">
        <v>1226</v>
      </c>
      <c r="C1297" s="7" t="s">
        <v>1247</v>
      </c>
      <c r="D1297" s="13" t="s">
        <v>2285</v>
      </c>
      <c r="E1297" s="13" t="s">
        <v>2286</v>
      </c>
      <c r="F1297" s="14" t="s">
        <v>82</v>
      </c>
    </row>
    <row r="1298" spans="1:6">
      <c r="A1298" s="6">
        <v>1296</v>
      </c>
      <c r="B1298" s="42" t="s">
        <v>1226</v>
      </c>
      <c r="C1298" s="7" t="s">
        <v>1247</v>
      </c>
      <c r="D1298" s="13" t="s">
        <v>2206</v>
      </c>
      <c r="E1298" s="13" t="s">
        <v>2287</v>
      </c>
      <c r="F1298" s="14" t="s">
        <v>82</v>
      </c>
    </row>
    <row r="1299" spans="1:6">
      <c r="A1299" s="6">
        <v>1297</v>
      </c>
      <c r="B1299" s="42" t="s">
        <v>1226</v>
      </c>
      <c r="C1299" s="7" t="s">
        <v>1247</v>
      </c>
      <c r="D1299" s="13" t="s">
        <v>2288</v>
      </c>
      <c r="E1299" s="13" t="s">
        <v>2289</v>
      </c>
      <c r="F1299" s="14" t="s">
        <v>82</v>
      </c>
    </row>
    <row r="1300" spans="1:6">
      <c r="A1300" s="6">
        <v>1298</v>
      </c>
      <c r="B1300" s="42" t="s">
        <v>1226</v>
      </c>
      <c r="C1300" s="14" t="s">
        <v>1286</v>
      </c>
      <c r="D1300" s="13" t="s">
        <v>2290</v>
      </c>
      <c r="E1300" s="13" t="s">
        <v>2291</v>
      </c>
      <c r="F1300" s="14" t="s">
        <v>157</v>
      </c>
    </row>
    <row r="1301" spans="1:6">
      <c r="A1301" s="6">
        <v>1299</v>
      </c>
      <c r="B1301" s="42" t="s">
        <v>1226</v>
      </c>
      <c r="C1301" s="14" t="s">
        <v>1286</v>
      </c>
      <c r="D1301" s="13" t="s">
        <v>2292</v>
      </c>
      <c r="E1301" s="13" t="s">
        <v>2293</v>
      </c>
      <c r="F1301" s="14" t="s">
        <v>157</v>
      </c>
    </row>
    <row r="1302" spans="1:6">
      <c r="A1302" s="6">
        <v>1300</v>
      </c>
      <c r="B1302" s="42" t="s">
        <v>1226</v>
      </c>
      <c r="C1302" s="14" t="s">
        <v>1286</v>
      </c>
      <c r="D1302" s="13" t="s">
        <v>1678</v>
      </c>
      <c r="E1302" s="13" t="s">
        <v>2294</v>
      </c>
      <c r="F1302" s="14" t="s">
        <v>157</v>
      </c>
    </row>
    <row r="1303" spans="1:6">
      <c r="A1303" s="6">
        <v>1301</v>
      </c>
      <c r="B1303" s="42" t="s">
        <v>1226</v>
      </c>
      <c r="C1303" s="14" t="s">
        <v>1286</v>
      </c>
      <c r="D1303" s="13" t="s">
        <v>2295</v>
      </c>
      <c r="E1303" s="13" t="s">
        <v>2296</v>
      </c>
      <c r="F1303" s="14" t="s">
        <v>157</v>
      </c>
    </row>
    <row r="1304" spans="1:6">
      <c r="A1304" s="6">
        <v>1302</v>
      </c>
      <c r="B1304" s="42" t="s">
        <v>1226</v>
      </c>
      <c r="C1304" s="14" t="s">
        <v>1286</v>
      </c>
      <c r="D1304" s="13" t="s">
        <v>2297</v>
      </c>
      <c r="E1304" s="13" t="s">
        <v>2298</v>
      </c>
      <c r="F1304" s="14" t="s">
        <v>157</v>
      </c>
    </row>
    <row r="1305" spans="1:6">
      <c r="A1305" s="6">
        <v>1303</v>
      </c>
      <c r="B1305" s="42" t="s">
        <v>1226</v>
      </c>
      <c r="C1305" s="14" t="s">
        <v>1286</v>
      </c>
      <c r="D1305" s="13" t="s">
        <v>2299</v>
      </c>
      <c r="E1305" s="13" t="s">
        <v>2298</v>
      </c>
      <c r="F1305" s="14" t="s">
        <v>157</v>
      </c>
    </row>
    <row r="1306" spans="1:6">
      <c r="A1306" s="6">
        <v>1304</v>
      </c>
      <c r="B1306" s="42" t="s">
        <v>1226</v>
      </c>
      <c r="C1306" s="14" t="s">
        <v>1286</v>
      </c>
      <c r="D1306" s="13" t="s">
        <v>2300</v>
      </c>
      <c r="E1306" s="8" t="s">
        <v>2301</v>
      </c>
      <c r="F1306" s="7" t="s">
        <v>82</v>
      </c>
    </row>
    <row r="1307" spans="1:6">
      <c r="A1307" s="6">
        <v>1305</v>
      </c>
      <c r="B1307" s="42" t="s">
        <v>1226</v>
      </c>
      <c r="C1307" s="14" t="s">
        <v>1286</v>
      </c>
      <c r="D1307" s="13" t="s">
        <v>2302</v>
      </c>
      <c r="E1307" s="8" t="s">
        <v>2303</v>
      </c>
      <c r="F1307" s="7" t="s">
        <v>82</v>
      </c>
    </row>
    <row r="1308" spans="1:6">
      <c r="A1308" s="6">
        <v>1306</v>
      </c>
      <c r="B1308" s="42" t="s">
        <v>1226</v>
      </c>
      <c r="C1308" s="14" t="s">
        <v>1286</v>
      </c>
      <c r="D1308" s="13" t="s">
        <v>2304</v>
      </c>
      <c r="E1308" s="8" t="s">
        <v>2305</v>
      </c>
      <c r="F1308" s="7" t="s">
        <v>82</v>
      </c>
    </row>
    <row r="1309" spans="1:6">
      <c r="A1309" s="6">
        <v>1307</v>
      </c>
      <c r="B1309" s="42" t="s">
        <v>1226</v>
      </c>
      <c r="C1309" s="14" t="s">
        <v>1286</v>
      </c>
      <c r="D1309" s="13" t="s">
        <v>2306</v>
      </c>
      <c r="E1309" s="8" t="s">
        <v>2307</v>
      </c>
      <c r="F1309" s="7" t="s">
        <v>82</v>
      </c>
    </row>
    <row r="1310" spans="1:6">
      <c r="A1310" s="6">
        <v>1308</v>
      </c>
      <c r="B1310" s="42" t="s">
        <v>1226</v>
      </c>
      <c r="C1310" s="14" t="s">
        <v>1286</v>
      </c>
      <c r="D1310" s="13" t="s">
        <v>2308</v>
      </c>
      <c r="E1310" s="8" t="s">
        <v>2309</v>
      </c>
      <c r="F1310" s="7" t="s">
        <v>82</v>
      </c>
    </row>
    <row r="1311" spans="1:6">
      <c r="A1311" s="6">
        <v>1309</v>
      </c>
      <c r="B1311" s="42" t="s">
        <v>1226</v>
      </c>
      <c r="C1311" s="14" t="s">
        <v>1286</v>
      </c>
      <c r="D1311" s="13" t="s">
        <v>2310</v>
      </c>
      <c r="E1311" s="8" t="s">
        <v>2311</v>
      </c>
      <c r="F1311" s="7" t="s">
        <v>82</v>
      </c>
    </row>
    <row r="1312" spans="1:6">
      <c r="A1312" s="6">
        <v>1310</v>
      </c>
      <c r="B1312" s="42" t="s">
        <v>1226</v>
      </c>
      <c r="C1312" s="14" t="s">
        <v>1286</v>
      </c>
      <c r="D1312" s="13" t="s">
        <v>2312</v>
      </c>
      <c r="E1312" s="8" t="s">
        <v>2313</v>
      </c>
      <c r="F1312" s="7" t="s">
        <v>82</v>
      </c>
    </row>
    <row r="1313" spans="1:6">
      <c r="A1313" s="6">
        <v>1311</v>
      </c>
      <c r="B1313" s="42" t="s">
        <v>1226</v>
      </c>
      <c r="C1313" s="14" t="s">
        <v>1286</v>
      </c>
      <c r="D1313" s="13" t="s">
        <v>2314</v>
      </c>
      <c r="E1313" s="8" t="s">
        <v>2315</v>
      </c>
      <c r="F1313" s="7" t="s">
        <v>82</v>
      </c>
    </row>
    <row r="1314" spans="1:6">
      <c r="A1314" s="6">
        <v>1312</v>
      </c>
      <c r="B1314" s="42" t="s">
        <v>1226</v>
      </c>
      <c r="C1314" s="14" t="s">
        <v>1286</v>
      </c>
      <c r="D1314" s="13" t="s">
        <v>2316</v>
      </c>
      <c r="E1314" s="8" t="s">
        <v>2317</v>
      </c>
      <c r="F1314" s="7" t="s">
        <v>82</v>
      </c>
    </row>
    <row r="1315" spans="1:6">
      <c r="A1315" s="6">
        <v>1313</v>
      </c>
      <c r="B1315" s="42" t="s">
        <v>1226</v>
      </c>
      <c r="C1315" s="14" t="s">
        <v>1286</v>
      </c>
      <c r="D1315" s="13" t="s">
        <v>2318</v>
      </c>
      <c r="E1315" s="8" t="s">
        <v>2319</v>
      </c>
      <c r="F1315" s="7" t="s">
        <v>82</v>
      </c>
    </row>
    <row r="1316" spans="1:6">
      <c r="A1316" s="6">
        <v>1314</v>
      </c>
      <c r="B1316" s="42" t="s">
        <v>1226</v>
      </c>
      <c r="C1316" s="14" t="s">
        <v>1286</v>
      </c>
      <c r="D1316" s="13" t="s">
        <v>2320</v>
      </c>
      <c r="E1316" s="8" t="s">
        <v>2319</v>
      </c>
      <c r="F1316" s="7" t="s">
        <v>82</v>
      </c>
    </row>
    <row r="1317" spans="1:6">
      <c r="A1317" s="6">
        <v>1315</v>
      </c>
      <c r="B1317" s="42" t="s">
        <v>1226</v>
      </c>
      <c r="C1317" s="14" t="s">
        <v>1286</v>
      </c>
      <c r="D1317" s="13" t="s">
        <v>2321</v>
      </c>
      <c r="E1317" s="8" t="s">
        <v>2319</v>
      </c>
      <c r="F1317" s="7" t="s">
        <v>82</v>
      </c>
    </row>
    <row r="1318" spans="1:6">
      <c r="A1318" s="6">
        <v>1316</v>
      </c>
      <c r="B1318" s="42" t="s">
        <v>1226</v>
      </c>
      <c r="C1318" s="14" t="s">
        <v>1286</v>
      </c>
      <c r="D1318" s="13" t="s">
        <v>2322</v>
      </c>
      <c r="E1318" s="8" t="s">
        <v>2319</v>
      </c>
      <c r="F1318" s="7" t="s">
        <v>82</v>
      </c>
    </row>
    <row r="1319" spans="1:6">
      <c r="A1319" s="6">
        <v>1317</v>
      </c>
      <c r="B1319" s="42" t="s">
        <v>1226</v>
      </c>
      <c r="C1319" s="14" t="s">
        <v>1286</v>
      </c>
      <c r="D1319" s="13" t="s">
        <v>2323</v>
      </c>
      <c r="E1319" s="8" t="s">
        <v>2319</v>
      </c>
      <c r="F1319" s="7" t="s">
        <v>82</v>
      </c>
    </row>
    <row r="1320" spans="1:6">
      <c r="A1320" s="6">
        <v>1318</v>
      </c>
      <c r="B1320" s="42" t="s">
        <v>1226</v>
      </c>
      <c r="C1320" s="14" t="s">
        <v>1286</v>
      </c>
      <c r="D1320" s="13" t="s">
        <v>2324</v>
      </c>
      <c r="E1320" s="8" t="s">
        <v>2319</v>
      </c>
      <c r="F1320" s="7" t="s">
        <v>82</v>
      </c>
    </row>
    <row r="1321" spans="1:6">
      <c r="A1321" s="6">
        <v>1319</v>
      </c>
      <c r="B1321" s="42" t="s">
        <v>1226</v>
      </c>
      <c r="C1321" s="14" t="s">
        <v>1286</v>
      </c>
      <c r="D1321" s="13" t="s">
        <v>2325</v>
      </c>
      <c r="E1321" s="13" t="s">
        <v>2326</v>
      </c>
      <c r="F1321" s="14" t="s">
        <v>82</v>
      </c>
    </row>
    <row r="1322" spans="1:6">
      <c r="A1322" s="6">
        <v>1320</v>
      </c>
      <c r="B1322" s="42" t="s">
        <v>1226</v>
      </c>
      <c r="C1322" s="14" t="s">
        <v>1286</v>
      </c>
      <c r="D1322" s="13" t="s">
        <v>2327</v>
      </c>
      <c r="E1322" s="13" t="s">
        <v>2328</v>
      </c>
      <c r="F1322" s="14" t="s">
        <v>82</v>
      </c>
    </row>
    <row r="1323" spans="1:6">
      <c r="A1323" s="6">
        <v>1321</v>
      </c>
      <c r="B1323" s="42" t="s">
        <v>1226</v>
      </c>
      <c r="C1323" s="14" t="s">
        <v>1286</v>
      </c>
      <c r="D1323" s="13" t="s">
        <v>2329</v>
      </c>
      <c r="E1323" s="13" t="s">
        <v>2330</v>
      </c>
      <c r="F1323" s="14" t="s">
        <v>82</v>
      </c>
    </row>
    <row r="1324" spans="1:6">
      <c r="A1324" s="6">
        <v>1322</v>
      </c>
      <c r="B1324" s="42" t="s">
        <v>1226</v>
      </c>
      <c r="C1324" s="14" t="s">
        <v>1286</v>
      </c>
      <c r="D1324" s="13" t="s">
        <v>2302</v>
      </c>
      <c r="E1324" s="8" t="s">
        <v>2331</v>
      </c>
      <c r="F1324" s="7" t="s">
        <v>82</v>
      </c>
    </row>
    <row r="1325" spans="1:6">
      <c r="A1325" s="6">
        <v>1323</v>
      </c>
      <c r="B1325" s="42" t="s">
        <v>1226</v>
      </c>
      <c r="C1325" s="14" t="s">
        <v>1286</v>
      </c>
      <c r="D1325" s="13" t="s">
        <v>2332</v>
      </c>
      <c r="E1325" s="8" t="s">
        <v>2333</v>
      </c>
      <c r="F1325" s="7" t="s">
        <v>82</v>
      </c>
    </row>
    <row r="1326" spans="1:6">
      <c r="A1326" s="6">
        <v>1324</v>
      </c>
      <c r="B1326" s="42" t="s">
        <v>1226</v>
      </c>
      <c r="C1326" s="14" t="s">
        <v>1286</v>
      </c>
      <c r="D1326" s="13" t="s">
        <v>2334</v>
      </c>
      <c r="E1326" s="13" t="s">
        <v>2335</v>
      </c>
      <c r="F1326" s="14" t="s">
        <v>82</v>
      </c>
    </row>
    <row r="1327" spans="1:6">
      <c r="A1327" s="6">
        <v>1325</v>
      </c>
      <c r="B1327" s="42" t="s">
        <v>1226</v>
      </c>
      <c r="C1327" s="14" t="s">
        <v>1286</v>
      </c>
      <c r="D1327" s="13" t="s">
        <v>2336</v>
      </c>
      <c r="E1327" s="13" t="s">
        <v>2337</v>
      </c>
      <c r="F1327" s="14" t="s">
        <v>82</v>
      </c>
    </row>
    <row r="1328" spans="1:6">
      <c r="A1328" s="6">
        <v>1326</v>
      </c>
      <c r="B1328" s="42" t="s">
        <v>1226</v>
      </c>
      <c r="C1328" s="14" t="s">
        <v>1286</v>
      </c>
      <c r="D1328" s="13" t="s">
        <v>2338</v>
      </c>
      <c r="E1328" s="8" t="s">
        <v>2339</v>
      </c>
      <c r="F1328" s="7" t="s">
        <v>82</v>
      </c>
    </row>
    <row r="1329" spans="1:6">
      <c r="A1329" s="6">
        <v>1327</v>
      </c>
      <c r="B1329" s="42" t="s">
        <v>1226</v>
      </c>
      <c r="C1329" s="14" t="s">
        <v>1286</v>
      </c>
      <c r="D1329" s="13" t="s">
        <v>2340</v>
      </c>
      <c r="E1329" s="8" t="s">
        <v>2341</v>
      </c>
      <c r="F1329" s="7" t="s">
        <v>82</v>
      </c>
    </row>
    <row r="1330" spans="1:6">
      <c r="A1330" s="6">
        <v>1328</v>
      </c>
      <c r="B1330" s="42" t="s">
        <v>1226</v>
      </c>
      <c r="C1330" s="7" t="s">
        <v>2342</v>
      </c>
      <c r="D1330" s="8" t="s">
        <v>2343</v>
      </c>
      <c r="E1330" s="8" t="s">
        <v>2344</v>
      </c>
      <c r="F1330" s="7" t="s">
        <v>157</v>
      </c>
    </row>
    <row r="1331" spans="1:6">
      <c r="A1331" s="6">
        <v>1329</v>
      </c>
      <c r="B1331" s="42" t="s">
        <v>1226</v>
      </c>
      <c r="C1331" s="7" t="s">
        <v>2342</v>
      </c>
      <c r="D1331" s="8" t="s">
        <v>2345</v>
      </c>
      <c r="E1331" s="8" t="s">
        <v>2346</v>
      </c>
      <c r="F1331" s="7" t="s">
        <v>82</v>
      </c>
    </row>
    <row r="1332" spans="1:6">
      <c r="A1332" s="6">
        <v>1330</v>
      </c>
      <c r="B1332" s="42" t="s">
        <v>1226</v>
      </c>
      <c r="C1332" s="7" t="s">
        <v>2342</v>
      </c>
      <c r="D1332" s="8" t="s">
        <v>2347</v>
      </c>
      <c r="E1332" s="8" t="s">
        <v>2348</v>
      </c>
      <c r="F1332" s="7" t="s">
        <v>82</v>
      </c>
    </row>
    <row r="1333" spans="1:6">
      <c r="A1333" s="6">
        <v>1331</v>
      </c>
      <c r="B1333" s="42" t="s">
        <v>1226</v>
      </c>
      <c r="C1333" s="7" t="s">
        <v>1387</v>
      </c>
      <c r="D1333" s="8" t="s">
        <v>2349</v>
      </c>
      <c r="E1333" s="8" t="s">
        <v>2350</v>
      </c>
      <c r="F1333" s="7" t="s">
        <v>520</v>
      </c>
    </row>
    <row r="1334" spans="1:6">
      <c r="A1334" s="6">
        <v>1332</v>
      </c>
      <c r="B1334" s="42" t="s">
        <v>1226</v>
      </c>
      <c r="C1334" s="7" t="s">
        <v>1387</v>
      </c>
      <c r="D1334" s="8" t="s">
        <v>2351</v>
      </c>
      <c r="E1334" s="8" t="s">
        <v>2352</v>
      </c>
      <c r="F1334" s="7" t="s">
        <v>82</v>
      </c>
    </row>
    <row r="1335" spans="1:6">
      <c r="A1335" s="6">
        <v>1333</v>
      </c>
      <c r="B1335" s="42" t="s">
        <v>1226</v>
      </c>
      <c r="C1335" s="7" t="s">
        <v>1387</v>
      </c>
      <c r="D1335" s="8" t="s">
        <v>2353</v>
      </c>
      <c r="E1335" s="8" t="s">
        <v>2354</v>
      </c>
      <c r="F1335" s="7" t="s">
        <v>82</v>
      </c>
    </row>
    <row r="1336" spans="1:6">
      <c r="A1336" s="6">
        <v>1334</v>
      </c>
      <c r="B1336" s="42" t="s">
        <v>1226</v>
      </c>
      <c r="C1336" s="7" t="s">
        <v>1387</v>
      </c>
      <c r="D1336" s="8" t="s">
        <v>2355</v>
      </c>
      <c r="E1336" s="8" t="s">
        <v>2356</v>
      </c>
      <c r="F1336" s="7" t="s">
        <v>82</v>
      </c>
    </row>
    <row r="1337" spans="1:6">
      <c r="A1337" s="6">
        <v>1335</v>
      </c>
      <c r="B1337" s="42" t="s">
        <v>1226</v>
      </c>
      <c r="C1337" s="7" t="s">
        <v>1387</v>
      </c>
      <c r="D1337" s="8" t="s">
        <v>2357</v>
      </c>
      <c r="E1337" s="8" t="s">
        <v>2358</v>
      </c>
      <c r="F1337" s="7" t="s">
        <v>82</v>
      </c>
    </row>
    <row r="1338" spans="1:6">
      <c r="A1338" s="6">
        <v>1336</v>
      </c>
      <c r="B1338" s="42" t="s">
        <v>1226</v>
      </c>
      <c r="C1338" s="7" t="s">
        <v>1387</v>
      </c>
      <c r="D1338" s="8" t="s">
        <v>1455</v>
      </c>
      <c r="E1338" s="8" t="s">
        <v>2359</v>
      </c>
      <c r="F1338" s="7" t="s">
        <v>82</v>
      </c>
    </row>
    <row r="1339" spans="1:6">
      <c r="A1339" s="6">
        <v>1337</v>
      </c>
      <c r="B1339" s="42" t="s">
        <v>1226</v>
      </c>
      <c r="C1339" s="7" t="s">
        <v>1387</v>
      </c>
      <c r="D1339" s="8" t="s">
        <v>2360</v>
      </c>
      <c r="E1339" s="8" t="s">
        <v>2361</v>
      </c>
      <c r="F1339" s="7" t="s">
        <v>82</v>
      </c>
    </row>
    <row r="1340" spans="1:6">
      <c r="A1340" s="6">
        <v>1338</v>
      </c>
      <c r="B1340" s="42" t="s">
        <v>1226</v>
      </c>
      <c r="C1340" s="7" t="s">
        <v>1387</v>
      </c>
      <c r="D1340" s="8" t="s">
        <v>2362</v>
      </c>
      <c r="E1340" s="8" t="s">
        <v>2363</v>
      </c>
      <c r="F1340" s="7" t="s">
        <v>82</v>
      </c>
    </row>
    <row r="1341" spans="1:6">
      <c r="A1341" s="6">
        <v>1339</v>
      </c>
      <c r="B1341" s="42" t="s">
        <v>1226</v>
      </c>
      <c r="C1341" s="7" t="s">
        <v>1387</v>
      </c>
      <c r="D1341" s="8" t="s">
        <v>2364</v>
      </c>
      <c r="E1341" s="8" t="s">
        <v>2363</v>
      </c>
      <c r="F1341" s="7" t="s">
        <v>82</v>
      </c>
    </row>
    <row r="1342" spans="1:6">
      <c r="A1342" s="6">
        <v>1340</v>
      </c>
      <c r="B1342" s="42" t="s">
        <v>1226</v>
      </c>
      <c r="C1342" s="7" t="s">
        <v>1387</v>
      </c>
      <c r="D1342" s="8" t="s">
        <v>2365</v>
      </c>
      <c r="E1342" s="8" t="s">
        <v>2366</v>
      </c>
      <c r="F1342" s="7" t="s">
        <v>82</v>
      </c>
    </row>
    <row r="1343" spans="1:6">
      <c r="A1343" s="6">
        <v>1341</v>
      </c>
      <c r="B1343" s="42" t="s">
        <v>1226</v>
      </c>
      <c r="C1343" s="7" t="s">
        <v>1387</v>
      </c>
      <c r="D1343" s="8" t="s">
        <v>2367</v>
      </c>
      <c r="E1343" s="8" t="s">
        <v>2368</v>
      </c>
      <c r="F1343" s="7" t="s">
        <v>82</v>
      </c>
    </row>
    <row r="1344" spans="1:6">
      <c r="A1344" s="6">
        <v>1342</v>
      </c>
      <c r="B1344" s="42" t="s">
        <v>1226</v>
      </c>
      <c r="C1344" s="7" t="s">
        <v>1387</v>
      </c>
      <c r="D1344" s="8" t="s">
        <v>2369</v>
      </c>
      <c r="E1344" s="8" t="s">
        <v>2370</v>
      </c>
      <c r="F1344" s="7" t="s">
        <v>82</v>
      </c>
    </row>
    <row r="1345" spans="1:6">
      <c r="A1345" s="6">
        <v>1343</v>
      </c>
      <c r="B1345" s="42" t="s">
        <v>1226</v>
      </c>
      <c r="C1345" s="7" t="s">
        <v>1387</v>
      </c>
      <c r="D1345" s="8" t="s">
        <v>1455</v>
      </c>
      <c r="E1345" s="8" t="s">
        <v>2371</v>
      </c>
      <c r="F1345" s="7" t="s">
        <v>82</v>
      </c>
    </row>
    <row r="1346" spans="1:6">
      <c r="A1346" s="6">
        <v>1344</v>
      </c>
      <c r="B1346" s="42" t="s">
        <v>1226</v>
      </c>
      <c r="C1346" s="7" t="s">
        <v>1387</v>
      </c>
      <c r="D1346" s="8" t="s">
        <v>2372</v>
      </c>
      <c r="E1346" s="8" t="s">
        <v>2373</v>
      </c>
      <c r="F1346" s="7" t="s">
        <v>82</v>
      </c>
    </row>
    <row r="1347" spans="1:6">
      <c r="A1347" s="6">
        <v>1345</v>
      </c>
      <c r="B1347" s="42" t="s">
        <v>1226</v>
      </c>
      <c r="C1347" s="7" t="s">
        <v>1387</v>
      </c>
      <c r="D1347" s="8" t="s">
        <v>2374</v>
      </c>
      <c r="E1347" s="8" t="s">
        <v>2375</v>
      </c>
      <c r="F1347" s="7" t="s">
        <v>82</v>
      </c>
    </row>
    <row r="1348" spans="1:6">
      <c r="A1348" s="6">
        <v>1346</v>
      </c>
      <c r="B1348" s="42" t="s">
        <v>1226</v>
      </c>
      <c r="C1348" s="7" t="s">
        <v>1387</v>
      </c>
      <c r="D1348" s="8" t="s">
        <v>2376</v>
      </c>
      <c r="E1348" s="8" t="s">
        <v>2377</v>
      </c>
      <c r="F1348" s="7" t="s">
        <v>82</v>
      </c>
    </row>
    <row r="1349" spans="1:6">
      <c r="A1349" s="6">
        <v>1347</v>
      </c>
      <c r="B1349" s="42" t="s">
        <v>1226</v>
      </c>
      <c r="C1349" s="7" t="s">
        <v>1387</v>
      </c>
      <c r="D1349" s="8" t="s">
        <v>2378</v>
      </c>
      <c r="E1349" s="8" t="s">
        <v>2379</v>
      </c>
      <c r="F1349" s="7" t="s">
        <v>82</v>
      </c>
    </row>
    <row r="1350" spans="1:6">
      <c r="A1350" s="6">
        <v>1348</v>
      </c>
      <c r="B1350" s="42" t="s">
        <v>1226</v>
      </c>
      <c r="C1350" s="7" t="s">
        <v>1387</v>
      </c>
      <c r="D1350" s="8" t="s">
        <v>1455</v>
      </c>
      <c r="E1350" s="8" t="s">
        <v>2380</v>
      </c>
      <c r="F1350" s="7" t="s">
        <v>82</v>
      </c>
    </row>
    <row r="1351" spans="1:6">
      <c r="A1351" s="6">
        <v>1349</v>
      </c>
      <c r="B1351" s="42" t="s">
        <v>1226</v>
      </c>
      <c r="C1351" s="7" t="s">
        <v>1387</v>
      </c>
      <c r="D1351" s="8" t="s">
        <v>2381</v>
      </c>
      <c r="E1351" s="8" t="s">
        <v>2382</v>
      </c>
      <c r="F1351" s="7" t="s">
        <v>82</v>
      </c>
    </row>
    <row r="1352" spans="1:6">
      <c r="A1352" s="6">
        <v>1350</v>
      </c>
      <c r="B1352" s="42" t="s">
        <v>1226</v>
      </c>
      <c r="C1352" s="7" t="s">
        <v>1387</v>
      </c>
      <c r="D1352" s="8" t="s">
        <v>2383</v>
      </c>
      <c r="E1352" s="8" t="s">
        <v>2384</v>
      </c>
      <c r="F1352" s="7" t="s">
        <v>82</v>
      </c>
    </row>
    <row r="1353" spans="1:6">
      <c r="A1353" s="6">
        <v>1351</v>
      </c>
      <c r="B1353" s="42" t="s">
        <v>1226</v>
      </c>
      <c r="C1353" s="7" t="s">
        <v>1387</v>
      </c>
      <c r="D1353" s="8" t="s">
        <v>1455</v>
      </c>
      <c r="E1353" s="8" t="s">
        <v>2385</v>
      </c>
      <c r="F1353" s="7" t="s">
        <v>82</v>
      </c>
    </row>
    <row r="1354" spans="1:6">
      <c r="A1354" s="6">
        <v>1352</v>
      </c>
      <c r="B1354" s="42" t="s">
        <v>1226</v>
      </c>
      <c r="C1354" s="7" t="s">
        <v>1387</v>
      </c>
      <c r="D1354" s="8" t="s">
        <v>2386</v>
      </c>
      <c r="E1354" s="8" t="s">
        <v>2387</v>
      </c>
      <c r="F1354" s="7" t="s">
        <v>82</v>
      </c>
    </row>
    <row r="1355" spans="1:6">
      <c r="A1355" s="6">
        <v>1353</v>
      </c>
      <c r="B1355" s="42" t="s">
        <v>1226</v>
      </c>
      <c r="C1355" s="7" t="s">
        <v>1387</v>
      </c>
      <c r="D1355" s="8" t="s">
        <v>2388</v>
      </c>
      <c r="E1355" s="8" t="s">
        <v>2389</v>
      </c>
      <c r="F1355" s="7" t="s">
        <v>82</v>
      </c>
    </row>
    <row r="1356" spans="1:6">
      <c r="A1356" s="6">
        <v>1354</v>
      </c>
      <c r="B1356" s="42" t="s">
        <v>1226</v>
      </c>
      <c r="C1356" s="7" t="s">
        <v>1387</v>
      </c>
      <c r="D1356" s="8" t="s">
        <v>2390</v>
      </c>
      <c r="E1356" s="8" t="s">
        <v>2391</v>
      </c>
      <c r="F1356" s="7" t="s">
        <v>82</v>
      </c>
    </row>
    <row r="1357" spans="1:6">
      <c r="A1357" s="6">
        <v>1355</v>
      </c>
      <c r="B1357" s="42" t="s">
        <v>1226</v>
      </c>
      <c r="C1357" s="7" t="s">
        <v>1387</v>
      </c>
      <c r="D1357" s="8" t="s">
        <v>2392</v>
      </c>
      <c r="E1357" s="8" t="s">
        <v>2393</v>
      </c>
      <c r="F1357" s="7" t="s">
        <v>82</v>
      </c>
    </row>
    <row r="1358" spans="1:6">
      <c r="A1358" s="6">
        <v>1356</v>
      </c>
      <c r="B1358" s="42" t="s">
        <v>1226</v>
      </c>
      <c r="C1358" s="7" t="s">
        <v>1387</v>
      </c>
      <c r="D1358" s="8" t="s">
        <v>2394</v>
      </c>
      <c r="E1358" s="8" t="s">
        <v>2395</v>
      </c>
      <c r="F1358" s="7" t="s">
        <v>82</v>
      </c>
    </row>
    <row r="1359" spans="1:6">
      <c r="A1359" s="6">
        <v>1357</v>
      </c>
      <c r="B1359" s="42" t="s">
        <v>1226</v>
      </c>
      <c r="C1359" s="7" t="s">
        <v>1387</v>
      </c>
      <c r="D1359" s="8" t="s">
        <v>2396</v>
      </c>
      <c r="E1359" s="8" t="s">
        <v>2397</v>
      </c>
      <c r="F1359" s="7" t="s">
        <v>82</v>
      </c>
    </row>
    <row r="1360" spans="1:6">
      <c r="A1360" s="6">
        <v>1358</v>
      </c>
      <c r="B1360" s="42" t="s">
        <v>1226</v>
      </c>
      <c r="C1360" s="7" t="s">
        <v>1387</v>
      </c>
      <c r="D1360" s="8" t="s">
        <v>2374</v>
      </c>
      <c r="E1360" s="8" t="s">
        <v>2398</v>
      </c>
      <c r="F1360" s="7" t="s">
        <v>82</v>
      </c>
    </row>
    <row r="1361" spans="1:6">
      <c r="A1361" s="6">
        <v>1359</v>
      </c>
      <c r="B1361" s="42" t="s">
        <v>1226</v>
      </c>
      <c r="C1361" s="7" t="s">
        <v>1387</v>
      </c>
      <c r="D1361" s="8" t="s">
        <v>1455</v>
      </c>
      <c r="E1361" s="8" t="s">
        <v>2399</v>
      </c>
      <c r="F1361" s="7" t="s">
        <v>82</v>
      </c>
    </row>
    <row r="1362" spans="1:6">
      <c r="A1362" s="6">
        <v>1360</v>
      </c>
      <c r="B1362" s="42" t="s">
        <v>1226</v>
      </c>
      <c r="C1362" s="7" t="s">
        <v>1387</v>
      </c>
      <c r="D1362" s="8" t="s">
        <v>2400</v>
      </c>
      <c r="E1362" s="8" t="s">
        <v>2401</v>
      </c>
      <c r="F1362" s="7" t="s">
        <v>82</v>
      </c>
    </row>
    <row r="1363" spans="1:6">
      <c r="A1363" s="6">
        <v>1361</v>
      </c>
      <c r="B1363" s="42" t="s">
        <v>1226</v>
      </c>
      <c r="C1363" s="7" t="s">
        <v>1387</v>
      </c>
      <c r="D1363" s="8" t="s">
        <v>2402</v>
      </c>
      <c r="E1363" s="8" t="s">
        <v>2403</v>
      </c>
      <c r="F1363" s="7" t="s">
        <v>82</v>
      </c>
    </row>
    <row r="1364" spans="1:6">
      <c r="A1364" s="6">
        <v>1362</v>
      </c>
      <c r="B1364" s="42" t="s">
        <v>1226</v>
      </c>
      <c r="C1364" s="7" t="s">
        <v>1387</v>
      </c>
      <c r="D1364" s="8" t="s">
        <v>1455</v>
      </c>
      <c r="E1364" s="8" t="s">
        <v>2404</v>
      </c>
      <c r="F1364" s="7" t="s">
        <v>82</v>
      </c>
    </row>
    <row r="1365" spans="1:6">
      <c r="A1365" s="6">
        <v>1363</v>
      </c>
      <c r="B1365" s="42" t="s">
        <v>1226</v>
      </c>
      <c r="C1365" s="7" t="s">
        <v>1387</v>
      </c>
      <c r="D1365" s="8" t="s">
        <v>2405</v>
      </c>
      <c r="E1365" s="8" t="s">
        <v>2406</v>
      </c>
      <c r="F1365" s="7" t="s">
        <v>82</v>
      </c>
    </row>
    <row r="1366" spans="1:6">
      <c r="A1366" s="6">
        <v>1364</v>
      </c>
      <c r="B1366" s="42" t="s">
        <v>1226</v>
      </c>
      <c r="C1366" s="7" t="s">
        <v>1387</v>
      </c>
      <c r="D1366" s="8" t="s">
        <v>2407</v>
      </c>
      <c r="E1366" s="8" t="s">
        <v>2408</v>
      </c>
      <c r="F1366" s="7" t="s">
        <v>82</v>
      </c>
    </row>
    <row r="1367" spans="1:6">
      <c r="A1367" s="6">
        <v>1365</v>
      </c>
      <c r="B1367" s="42" t="s">
        <v>1226</v>
      </c>
      <c r="C1367" s="7" t="s">
        <v>1387</v>
      </c>
      <c r="D1367" s="8" t="s">
        <v>2409</v>
      </c>
      <c r="E1367" s="8" t="s">
        <v>2410</v>
      </c>
      <c r="F1367" s="7" t="s">
        <v>82</v>
      </c>
    </row>
    <row r="1368" spans="1:6">
      <c r="A1368" s="6">
        <v>1366</v>
      </c>
      <c r="B1368" s="42" t="s">
        <v>1226</v>
      </c>
      <c r="C1368" s="7" t="s">
        <v>1387</v>
      </c>
      <c r="D1368" s="8" t="s">
        <v>2411</v>
      </c>
      <c r="E1368" s="8" t="s">
        <v>2412</v>
      </c>
      <c r="F1368" s="7" t="s">
        <v>82</v>
      </c>
    </row>
    <row r="1369" spans="1:6">
      <c r="A1369" s="6">
        <v>1367</v>
      </c>
      <c r="B1369" s="42" t="s">
        <v>1226</v>
      </c>
      <c r="C1369" s="7" t="s">
        <v>1387</v>
      </c>
      <c r="D1369" s="8" t="s">
        <v>2413</v>
      </c>
      <c r="E1369" s="8" t="s">
        <v>2414</v>
      </c>
      <c r="F1369" s="7" t="s">
        <v>82</v>
      </c>
    </row>
    <row r="1370" spans="1:6">
      <c r="A1370" s="6">
        <v>1368</v>
      </c>
      <c r="B1370" s="42" t="s">
        <v>1226</v>
      </c>
      <c r="C1370" s="7" t="s">
        <v>1387</v>
      </c>
      <c r="D1370" s="8" t="s">
        <v>2415</v>
      </c>
      <c r="E1370" s="8" t="s">
        <v>2414</v>
      </c>
      <c r="F1370" s="7" t="s">
        <v>82</v>
      </c>
    </row>
    <row r="1371" spans="1:6">
      <c r="A1371" s="6">
        <v>1369</v>
      </c>
      <c r="B1371" s="42" t="s">
        <v>1226</v>
      </c>
      <c r="C1371" s="7" t="s">
        <v>1387</v>
      </c>
      <c r="D1371" s="8" t="s">
        <v>2416</v>
      </c>
      <c r="E1371" s="8" t="s">
        <v>2417</v>
      </c>
      <c r="F1371" s="7" t="s">
        <v>82</v>
      </c>
    </row>
    <row r="1372" spans="1:6">
      <c r="A1372" s="6">
        <v>1370</v>
      </c>
      <c r="B1372" s="42" t="s">
        <v>1226</v>
      </c>
      <c r="C1372" s="7" t="s">
        <v>1387</v>
      </c>
      <c r="D1372" s="8" t="s">
        <v>1455</v>
      </c>
      <c r="E1372" s="8" t="s">
        <v>2418</v>
      </c>
      <c r="F1372" s="7" t="s">
        <v>82</v>
      </c>
    </row>
    <row r="1373" spans="1:6">
      <c r="A1373" s="6">
        <v>1371</v>
      </c>
      <c r="B1373" s="42" t="s">
        <v>1226</v>
      </c>
      <c r="C1373" s="7" t="s">
        <v>1387</v>
      </c>
      <c r="D1373" s="8" t="s">
        <v>2419</v>
      </c>
      <c r="E1373" s="8" t="s">
        <v>2414</v>
      </c>
      <c r="F1373" s="7" t="s">
        <v>82</v>
      </c>
    </row>
    <row r="1374" spans="1:6">
      <c r="A1374" s="6">
        <v>1372</v>
      </c>
      <c r="B1374" s="42" t="s">
        <v>1226</v>
      </c>
      <c r="C1374" s="7" t="s">
        <v>1387</v>
      </c>
      <c r="D1374" s="8" t="s">
        <v>2420</v>
      </c>
      <c r="E1374" s="8" t="s">
        <v>2421</v>
      </c>
      <c r="F1374" s="7" t="s">
        <v>82</v>
      </c>
    </row>
    <row r="1375" spans="1:6">
      <c r="A1375" s="6">
        <v>1373</v>
      </c>
      <c r="B1375" s="42" t="s">
        <v>1226</v>
      </c>
      <c r="C1375" s="7" t="s">
        <v>1387</v>
      </c>
      <c r="D1375" s="8" t="s">
        <v>2422</v>
      </c>
      <c r="E1375" s="8" t="s">
        <v>2423</v>
      </c>
      <c r="F1375" s="7" t="s">
        <v>82</v>
      </c>
    </row>
    <row r="1376" spans="1:6">
      <c r="A1376" s="6">
        <v>1374</v>
      </c>
      <c r="B1376" s="42" t="s">
        <v>1226</v>
      </c>
      <c r="C1376" s="7" t="s">
        <v>1387</v>
      </c>
      <c r="D1376" s="8" t="s">
        <v>2424</v>
      </c>
      <c r="E1376" s="8" t="s">
        <v>2425</v>
      </c>
      <c r="F1376" s="7" t="s">
        <v>82</v>
      </c>
    </row>
    <row r="1377" spans="1:6">
      <c r="A1377" s="6">
        <v>1375</v>
      </c>
      <c r="B1377" s="42" t="s">
        <v>1226</v>
      </c>
      <c r="C1377" s="7" t="s">
        <v>1387</v>
      </c>
      <c r="D1377" s="8" t="s">
        <v>2426</v>
      </c>
      <c r="E1377" s="8" t="s">
        <v>2427</v>
      </c>
      <c r="F1377" s="7" t="s">
        <v>82</v>
      </c>
    </row>
    <row r="1378" spans="1:6">
      <c r="A1378" s="6">
        <v>1376</v>
      </c>
      <c r="B1378" s="42" t="s">
        <v>1226</v>
      </c>
      <c r="C1378" s="7" t="s">
        <v>1387</v>
      </c>
      <c r="D1378" s="8" t="s">
        <v>1455</v>
      </c>
      <c r="E1378" s="8" t="s">
        <v>2428</v>
      </c>
      <c r="F1378" s="7" t="s">
        <v>82</v>
      </c>
    </row>
    <row r="1379" spans="1:6">
      <c r="A1379" s="6">
        <v>1377</v>
      </c>
      <c r="B1379" s="42" t="s">
        <v>1226</v>
      </c>
      <c r="C1379" s="7" t="s">
        <v>1387</v>
      </c>
      <c r="D1379" s="8" t="s">
        <v>2429</v>
      </c>
      <c r="E1379" s="8" t="s">
        <v>2430</v>
      </c>
      <c r="F1379" s="7" t="s">
        <v>82</v>
      </c>
    </row>
    <row r="1380" spans="1:6">
      <c r="A1380" s="6">
        <v>1378</v>
      </c>
      <c r="B1380" s="42" t="s">
        <v>1226</v>
      </c>
      <c r="C1380" s="7" t="s">
        <v>1387</v>
      </c>
      <c r="D1380" s="8" t="s">
        <v>2374</v>
      </c>
      <c r="E1380" s="8" t="s">
        <v>2431</v>
      </c>
      <c r="F1380" s="7" t="s">
        <v>82</v>
      </c>
    </row>
    <row r="1381" spans="1:6">
      <c r="A1381" s="6">
        <v>1379</v>
      </c>
      <c r="B1381" s="42" t="s">
        <v>1226</v>
      </c>
      <c r="C1381" s="7" t="s">
        <v>1387</v>
      </c>
      <c r="D1381" s="8" t="s">
        <v>2432</v>
      </c>
      <c r="E1381" s="8" t="s">
        <v>2433</v>
      </c>
      <c r="F1381" s="7" t="s">
        <v>82</v>
      </c>
    </row>
    <row r="1382" spans="1:6">
      <c r="A1382" s="6">
        <v>1380</v>
      </c>
      <c r="B1382" s="42" t="s">
        <v>1226</v>
      </c>
      <c r="C1382" s="7" t="s">
        <v>1387</v>
      </c>
      <c r="D1382" s="8" t="s">
        <v>2374</v>
      </c>
      <c r="E1382" s="8" t="s">
        <v>2434</v>
      </c>
      <c r="F1382" s="7" t="s">
        <v>82</v>
      </c>
    </row>
    <row r="1383" spans="1:6">
      <c r="A1383" s="6">
        <v>1381</v>
      </c>
      <c r="B1383" s="42" t="s">
        <v>1226</v>
      </c>
      <c r="C1383" s="7" t="s">
        <v>1387</v>
      </c>
      <c r="D1383" s="8" t="s">
        <v>2435</v>
      </c>
      <c r="E1383" s="8" t="s">
        <v>2436</v>
      </c>
      <c r="F1383" s="7" t="s">
        <v>82</v>
      </c>
    </row>
    <row r="1384" spans="1:6">
      <c r="A1384" s="6">
        <v>1382</v>
      </c>
      <c r="B1384" s="42" t="s">
        <v>1226</v>
      </c>
      <c r="C1384" s="7" t="s">
        <v>1387</v>
      </c>
      <c r="D1384" s="8" t="s">
        <v>2437</v>
      </c>
      <c r="E1384" s="8" t="s">
        <v>2438</v>
      </c>
      <c r="F1384" s="7" t="s">
        <v>82</v>
      </c>
    </row>
    <row r="1385" spans="1:6">
      <c r="A1385" s="6">
        <v>1383</v>
      </c>
      <c r="B1385" s="42" t="s">
        <v>1226</v>
      </c>
      <c r="C1385" s="7" t="s">
        <v>1387</v>
      </c>
      <c r="D1385" s="8" t="s">
        <v>2439</v>
      </c>
      <c r="E1385" s="8" t="s">
        <v>2440</v>
      </c>
      <c r="F1385" s="7" t="s">
        <v>82</v>
      </c>
    </row>
    <row r="1386" spans="1:6">
      <c r="A1386" s="6">
        <v>1384</v>
      </c>
      <c r="B1386" s="42" t="s">
        <v>1226</v>
      </c>
      <c r="C1386" s="7" t="s">
        <v>1387</v>
      </c>
      <c r="D1386" s="8" t="s">
        <v>1455</v>
      </c>
      <c r="E1386" s="8" t="s">
        <v>2441</v>
      </c>
      <c r="F1386" s="7" t="s">
        <v>82</v>
      </c>
    </row>
    <row r="1387" spans="1:6">
      <c r="A1387" s="6">
        <v>1385</v>
      </c>
      <c r="B1387" s="42" t="s">
        <v>1226</v>
      </c>
      <c r="C1387" s="7" t="s">
        <v>1387</v>
      </c>
      <c r="D1387" s="8" t="s">
        <v>2442</v>
      </c>
      <c r="E1387" s="8" t="s">
        <v>2443</v>
      </c>
      <c r="F1387" s="7" t="s">
        <v>82</v>
      </c>
    </row>
    <row r="1388" spans="1:6">
      <c r="A1388" s="6">
        <v>1386</v>
      </c>
      <c r="B1388" s="42" t="s">
        <v>1226</v>
      </c>
      <c r="C1388" s="7" t="s">
        <v>1373</v>
      </c>
      <c r="D1388" s="8" t="s">
        <v>2444</v>
      </c>
      <c r="E1388" s="13" t="s">
        <v>2445</v>
      </c>
      <c r="F1388" s="7" t="s">
        <v>82</v>
      </c>
    </row>
    <row r="1389" spans="1:6">
      <c r="A1389" s="6">
        <v>1387</v>
      </c>
      <c r="B1389" s="42" t="s">
        <v>1226</v>
      </c>
      <c r="C1389" s="7" t="s">
        <v>1373</v>
      </c>
      <c r="D1389" s="8" t="s">
        <v>2446</v>
      </c>
      <c r="E1389" s="13" t="s">
        <v>2447</v>
      </c>
      <c r="F1389" s="7" t="s">
        <v>82</v>
      </c>
    </row>
    <row r="1390" spans="1:6">
      <c r="A1390" s="6">
        <v>1388</v>
      </c>
      <c r="B1390" s="42" t="s">
        <v>1226</v>
      </c>
      <c r="C1390" s="7" t="s">
        <v>1373</v>
      </c>
      <c r="D1390" s="8" t="s">
        <v>2448</v>
      </c>
      <c r="E1390" s="13" t="s">
        <v>2449</v>
      </c>
      <c r="F1390" s="7" t="s">
        <v>82</v>
      </c>
    </row>
    <row r="1391" spans="1:6">
      <c r="A1391" s="6">
        <v>1389</v>
      </c>
      <c r="B1391" s="42" t="s">
        <v>1226</v>
      </c>
      <c r="C1391" s="7" t="s">
        <v>1373</v>
      </c>
      <c r="D1391" s="8" t="s">
        <v>2448</v>
      </c>
      <c r="E1391" s="13" t="s">
        <v>2450</v>
      </c>
      <c r="F1391" s="7" t="s">
        <v>82</v>
      </c>
    </row>
    <row r="1392" spans="1:6">
      <c r="A1392" s="6">
        <v>1390</v>
      </c>
      <c r="B1392" s="42" t="s">
        <v>1226</v>
      </c>
      <c r="C1392" s="7" t="s">
        <v>1373</v>
      </c>
      <c r="D1392" s="8" t="s">
        <v>2451</v>
      </c>
      <c r="E1392" s="13" t="s">
        <v>2452</v>
      </c>
      <c r="F1392" s="7" t="s">
        <v>82</v>
      </c>
    </row>
    <row r="1393" spans="1:6">
      <c r="A1393" s="6">
        <v>1391</v>
      </c>
      <c r="B1393" s="42" t="s">
        <v>1226</v>
      </c>
      <c r="C1393" s="7" t="s">
        <v>1373</v>
      </c>
      <c r="D1393" s="8" t="s">
        <v>2448</v>
      </c>
      <c r="E1393" s="13" t="s">
        <v>2453</v>
      </c>
      <c r="F1393" s="7" t="s">
        <v>82</v>
      </c>
    </row>
    <row r="1394" spans="1:6">
      <c r="A1394" s="6">
        <v>1392</v>
      </c>
      <c r="B1394" s="42" t="s">
        <v>1226</v>
      </c>
      <c r="C1394" s="7" t="s">
        <v>1373</v>
      </c>
      <c r="D1394" s="8" t="s">
        <v>2448</v>
      </c>
      <c r="E1394" s="13" t="s">
        <v>2454</v>
      </c>
      <c r="F1394" s="7" t="s">
        <v>82</v>
      </c>
    </row>
    <row r="1395" spans="1:6">
      <c r="A1395" s="6">
        <v>1393</v>
      </c>
      <c r="B1395" s="42" t="s">
        <v>1226</v>
      </c>
      <c r="C1395" s="7" t="s">
        <v>1373</v>
      </c>
      <c r="D1395" s="8" t="s">
        <v>2448</v>
      </c>
      <c r="E1395" s="13" t="s">
        <v>2455</v>
      </c>
      <c r="F1395" s="7" t="s">
        <v>82</v>
      </c>
    </row>
    <row r="1396" spans="1:6">
      <c r="A1396" s="6">
        <v>1394</v>
      </c>
      <c r="B1396" s="42" t="s">
        <v>1226</v>
      </c>
      <c r="C1396" s="7" t="s">
        <v>1373</v>
      </c>
      <c r="D1396" s="8" t="s">
        <v>2456</v>
      </c>
      <c r="E1396" s="8" t="s">
        <v>2457</v>
      </c>
      <c r="F1396" s="7" t="s">
        <v>82</v>
      </c>
    </row>
    <row r="1397" spans="1:6">
      <c r="A1397" s="6">
        <v>1395</v>
      </c>
      <c r="B1397" s="42" t="s">
        <v>1226</v>
      </c>
      <c r="C1397" s="7" t="s">
        <v>1373</v>
      </c>
      <c r="D1397" s="8" t="s">
        <v>2458</v>
      </c>
      <c r="E1397" s="8" t="s">
        <v>2459</v>
      </c>
      <c r="F1397" s="7" t="s">
        <v>82</v>
      </c>
    </row>
    <row r="1398" spans="1:6">
      <c r="A1398" s="6">
        <v>1396</v>
      </c>
      <c r="B1398" s="42" t="s">
        <v>1226</v>
      </c>
      <c r="C1398" s="7" t="s">
        <v>1373</v>
      </c>
      <c r="D1398" s="8" t="s">
        <v>2460</v>
      </c>
      <c r="E1398" s="8" t="s">
        <v>2461</v>
      </c>
      <c r="F1398" s="7" t="s">
        <v>82</v>
      </c>
    </row>
    <row r="1399" spans="1:6">
      <c r="A1399" s="6">
        <v>1397</v>
      </c>
      <c r="B1399" s="42" t="s">
        <v>1226</v>
      </c>
      <c r="C1399" s="7" t="s">
        <v>1373</v>
      </c>
      <c r="D1399" s="8" t="s">
        <v>2462</v>
      </c>
      <c r="E1399" s="8" t="s">
        <v>2463</v>
      </c>
      <c r="F1399" s="7" t="s">
        <v>82</v>
      </c>
    </row>
    <row r="1400" spans="1:6">
      <c r="A1400" s="6">
        <v>1398</v>
      </c>
      <c r="B1400" s="42" t="s">
        <v>1226</v>
      </c>
      <c r="C1400" s="7" t="s">
        <v>1373</v>
      </c>
      <c r="D1400" s="8" t="s">
        <v>2448</v>
      </c>
      <c r="E1400" s="8" t="s">
        <v>2464</v>
      </c>
      <c r="F1400" s="7" t="s">
        <v>82</v>
      </c>
    </row>
    <row r="1401" spans="1:6">
      <c r="A1401" s="6">
        <v>1399</v>
      </c>
      <c r="B1401" s="42" t="s">
        <v>1226</v>
      </c>
      <c r="C1401" s="7" t="s">
        <v>1373</v>
      </c>
      <c r="D1401" s="8" t="s">
        <v>2465</v>
      </c>
      <c r="E1401" s="8" t="s">
        <v>2466</v>
      </c>
      <c r="F1401" s="7" t="s">
        <v>82</v>
      </c>
    </row>
    <row r="1402" spans="1:6">
      <c r="A1402" s="6">
        <v>1400</v>
      </c>
      <c r="B1402" s="42" t="s">
        <v>1226</v>
      </c>
      <c r="C1402" s="7" t="s">
        <v>1373</v>
      </c>
      <c r="D1402" s="8" t="s">
        <v>2467</v>
      </c>
      <c r="E1402" s="8" t="s">
        <v>2468</v>
      </c>
      <c r="F1402" s="7" t="s">
        <v>82</v>
      </c>
    </row>
    <row r="1403" spans="1:6">
      <c r="A1403" s="6">
        <v>1401</v>
      </c>
      <c r="B1403" s="42" t="s">
        <v>1226</v>
      </c>
      <c r="C1403" s="7" t="s">
        <v>1373</v>
      </c>
      <c r="D1403" s="8" t="s">
        <v>2448</v>
      </c>
      <c r="E1403" s="8" t="s">
        <v>2469</v>
      </c>
      <c r="F1403" s="7" t="s">
        <v>82</v>
      </c>
    </row>
    <row r="1404" spans="1:6">
      <c r="A1404" s="6">
        <v>1402</v>
      </c>
      <c r="B1404" s="42" t="s">
        <v>1226</v>
      </c>
      <c r="C1404" s="7" t="s">
        <v>1373</v>
      </c>
      <c r="D1404" s="8" t="s">
        <v>2456</v>
      </c>
      <c r="E1404" s="8" t="s">
        <v>2470</v>
      </c>
      <c r="F1404" s="7" t="s">
        <v>82</v>
      </c>
    </row>
    <row r="1405" spans="1:6">
      <c r="A1405" s="6">
        <v>1403</v>
      </c>
      <c r="B1405" s="42" t="s">
        <v>1226</v>
      </c>
      <c r="C1405" s="7" t="s">
        <v>1373</v>
      </c>
      <c r="D1405" s="8" t="s">
        <v>2471</v>
      </c>
      <c r="E1405" s="8" t="s">
        <v>2472</v>
      </c>
      <c r="F1405" s="7" t="s">
        <v>82</v>
      </c>
    </row>
    <row r="1406" spans="1:6">
      <c r="A1406" s="6">
        <v>1404</v>
      </c>
      <c r="B1406" s="42" t="s">
        <v>1226</v>
      </c>
      <c r="C1406" s="7" t="s">
        <v>1373</v>
      </c>
      <c r="D1406" s="8" t="s">
        <v>2460</v>
      </c>
      <c r="E1406" s="8" t="s">
        <v>2473</v>
      </c>
      <c r="F1406" s="7" t="s">
        <v>82</v>
      </c>
    </row>
    <row r="1407" spans="1:6">
      <c r="A1407" s="6">
        <v>1405</v>
      </c>
      <c r="B1407" s="42" t="s">
        <v>1226</v>
      </c>
      <c r="C1407" s="7" t="s">
        <v>1373</v>
      </c>
      <c r="D1407" s="8" t="s">
        <v>2448</v>
      </c>
      <c r="E1407" s="8" t="s">
        <v>2474</v>
      </c>
      <c r="F1407" s="7" t="s">
        <v>82</v>
      </c>
    </row>
    <row r="1408" spans="1:6">
      <c r="A1408" s="6">
        <v>1406</v>
      </c>
      <c r="B1408" s="42" t="s">
        <v>1226</v>
      </c>
      <c r="C1408" s="7" t="s">
        <v>1373</v>
      </c>
      <c r="D1408" s="8" t="s">
        <v>2465</v>
      </c>
      <c r="E1408" s="8" t="s">
        <v>2475</v>
      </c>
      <c r="F1408" s="7" t="s">
        <v>82</v>
      </c>
    </row>
    <row r="1409" spans="1:6">
      <c r="A1409" s="6">
        <v>1407</v>
      </c>
      <c r="B1409" s="42" t="s">
        <v>1226</v>
      </c>
      <c r="C1409" s="7" t="s">
        <v>1373</v>
      </c>
      <c r="D1409" s="8" t="s">
        <v>2448</v>
      </c>
      <c r="E1409" s="8" t="s">
        <v>2476</v>
      </c>
      <c r="F1409" s="7" t="s">
        <v>82</v>
      </c>
    </row>
    <row r="1410" spans="1:6">
      <c r="A1410" s="6">
        <v>1408</v>
      </c>
      <c r="B1410" s="42" t="s">
        <v>1226</v>
      </c>
      <c r="C1410" s="7" t="s">
        <v>1373</v>
      </c>
      <c r="D1410" s="8" t="s">
        <v>2477</v>
      </c>
      <c r="E1410" s="8" t="s">
        <v>2478</v>
      </c>
      <c r="F1410" s="7" t="s">
        <v>82</v>
      </c>
    </row>
    <row r="1411" spans="1:6">
      <c r="A1411" s="6">
        <v>1409</v>
      </c>
      <c r="B1411" s="42" t="s">
        <v>1226</v>
      </c>
      <c r="C1411" s="7" t="s">
        <v>1373</v>
      </c>
      <c r="D1411" s="8" t="s">
        <v>2471</v>
      </c>
      <c r="E1411" s="13" t="s">
        <v>2479</v>
      </c>
      <c r="F1411" s="7" t="s">
        <v>82</v>
      </c>
    </row>
    <row r="1412" spans="1:6">
      <c r="A1412" s="6">
        <v>1410</v>
      </c>
      <c r="B1412" s="42" t="s">
        <v>1226</v>
      </c>
      <c r="C1412" s="7" t="s">
        <v>1373</v>
      </c>
      <c r="D1412" s="8" t="s">
        <v>2480</v>
      </c>
      <c r="E1412" s="13" t="s">
        <v>2481</v>
      </c>
      <c r="F1412" s="7" t="s">
        <v>82</v>
      </c>
    </row>
    <row r="1413" spans="1:6">
      <c r="A1413" s="6">
        <v>1411</v>
      </c>
      <c r="B1413" s="42" t="s">
        <v>1226</v>
      </c>
      <c r="C1413" s="7" t="s">
        <v>1373</v>
      </c>
      <c r="D1413" s="11" t="s">
        <v>2448</v>
      </c>
      <c r="E1413" s="13" t="s">
        <v>2482</v>
      </c>
      <c r="F1413" s="7" t="s">
        <v>82</v>
      </c>
    </row>
    <row r="1414" spans="1:6">
      <c r="A1414" s="6">
        <v>1412</v>
      </c>
      <c r="B1414" s="42" t="s">
        <v>1226</v>
      </c>
      <c r="C1414" s="7" t="s">
        <v>1373</v>
      </c>
      <c r="D1414" s="11" t="s">
        <v>2483</v>
      </c>
      <c r="E1414" s="13" t="s">
        <v>2484</v>
      </c>
      <c r="F1414" s="7" t="s">
        <v>82</v>
      </c>
    </row>
    <row r="1415" spans="1:6">
      <c r="A1415" s="6">
        <v>1413</v>
      </c>
      <c r="B1415" s="42" t="s">
        <v>1226</v>
      </c>
      <c r="C1415" s="7" t="s">
        <v>1373</v>
      </c>
      <c r="D1415" s="11" t="s">
        <v>2448</v>
      </c>
      <c r="E1415" s="13" t="s">
        <v>2485</v>
      </c>
      <c r="F1415" s="7" t="s">
        <v>82</v>
      </c>
    </row>
    <row r="1416" spans="1:6">
      <c r="A1416" s="6">
        <v>1414</v>
      </c>
      <c r="B1416" s="42" t="s">
        <v>1226</v>
      </c>
      <c r="C1416" s="7" t="s">
        <v>1373</v>
      </c>
      <c r="D1416" s="11" t="s">
        <v>2486</v>
      </c>
      <c r="E1416" s="13" t="s">
        <v>2487</v>
      </c>
      <c r="F1416" s="7" t="s">
        <v>82</v>
      </c>
    </row>
    <row r="1417" spans="1:6">
      <c r="A1417" s="6">
        <v>1415</v>
      </c>
      <c r="B1417" s="42" t="s">
        <v>1226</v>
      </c>
      <c r="C1417" s="7" t="s">
        <v>1373</v>
      </c>
      <c r="D1417" s="11" t="s">
        <v>2486</v>
      </c>
      <c r="E1417" s="13" t="s">
        <v>2488</v>
      </c>
      <c r="F1417" s="7" t="s">
        <v>82</v>
      </c>
    </row>
    <row r="1418" spans="1:6">
      <c r="A1418" s="6">
        <v>1416</v>
      </c>
      <c r="B1418" s="42" t="s">
        <v>1226</v>
      </c>
      <c r="C1418" s="7" t="s">
        <v>1373</v>
      </c>
      <c r="D1418" s="8" t="s">
        <v>2448</v>
      </c>
      <c r="E1418" s="13" t="s">
        <v>2489</v>
      </c>
      <c r="F1418" s="7" t="s">
        <v>82</v>
      </c>
    </row>
    <row r="1419" spans="1:6">
      <c r="A1419" s="6">
        <v>1417</v>
      </c>
      <c r="B1419" s="42" t="s">
        <v>1226</v>
      </c>
      <c r="C1419" s="7" t="s">
        <v>1373</v>
      </c>
      <c r="D1419" s="8" t="s">
        <v>2448</v>
      </c>
      <c r="E1419" s="13" t="s">
        <v>2490</v>
      </c>
      <c r="F1419" s="7" t="s">
        <v>82</v>
      </c>
    </row>
    <row r="1420" spans="1:6">
      <c r="A1420" s="6">
        <v>1418</v>
      </c>
      <c r="B1420" s="42" t="s">
        <v>1226</v>
      </c>
      <c r="C1420" s="7" t="s">
        <v>1373</v>
      </c>
      <c r="D1420" s="8" t="s">
        <v>2448</v>
      </c>
      <c r="E1420" s="13" t="s">
        <v>2491</v>
      </c>
      <c r="F1420" s="7" t="s">
        <v>82</v>
      </c>
    </row>
    <row r="1421" spans="1:6">
      <c r="A1421" s="6">
        <v>1419</v>
      </c>
      <c r="B1421" s="42" t="s">
        <v>1226</v>
      </c>
      <c r="C1421" s="7" t="s">
        <v>1373</v>
      </c>
      <c r="D1421" s="8" t="s">
        <v>2448</v>
      </c>
      <c r="E1421" s="13" t="s">
        <v>2492</v>
      </c>
      <c r="F1421" s="7" t="s">
        <v>82</v>
      </c>
    </row>
    <row r="1422" spans="1:6">
      <c r="A1422" s="6">
        <v>1420</v>
      </c>
      <c r="B1422" s="42" t="s">
        <v>1226</v>
      </c>
      <c r="C1422" s="7" t="s">
        <v>1373</v>
      </c>
      <c r="D1422" s="8" t="s">
        <v>2493</v>
      </c>
      <c r="E1422" s="13" t="s">
        <v>2494</v>
      </c>
      <c r="F1422" s="7" t="s">
        <v>82</v>
      </c>
    </row>
    <row r="1423" spans="1:6">
      <c r="A1423" s="6">
        <v>1421</v>
      </c>
      <c r="B1423" s="42" t="s">
        <v>1226</v>
      </c>
      <c r="C1423" s="7" t="s">
        <v>1373</v>
      </c>
      <c r="D1423" s="8" t="s">
        <v>2448</v>
      </c>
      <c r="E1423" s="13" t="s">
        <v>2495</v>
      </c>
      <c r="F1423" s="7" t="s">
        <v>82</v>
      </c>
    </row>
    <row r="1424" spans="1:6">
      <c r="A1424" s="6">
        <v>1422</v>
      </c>
      <c r="B1424" s="42" t="s">
        <v>1226</v>
      </c>
      <c r="C1424" s="7" t="s">
        <v>1373</v>
      </c>
      <c r="D1424" s="8" t="s">
        <v>2448</v>
      </c>
      <c r="E1424" s="13" t="s">
        <v>2496</v>
      </c>
      <c r="F1424" s="7" t="s">
        <v>82</v>
      </c>
    </row>
    <row r="1425" spans="1:6">
      <c r="A1425" s="6">
        <v>1423</v>
      </c>
      <c r="B1425" s="42" t="s">
        <v>1226</v>
      </c>
      <c r="C1425" s="7" t="s">
        <v>1373</v>
      </c>
      <c r="D1425" s="8" t="s">
        <v>2497</v>
      </c>
      <c r="E1425" s="13" t="s">
        <v>2498</v>
      </c>
      <c r="F1425" s="7" t="s">
        <v>82</v>
      </c>
    </row>
    <row r="1426" spans="1:6">
      <c r="A1426" s="6">
        <v>1424</v>
      </c>
      <c r="B1426" s="42" t="s">
        <v>1226</v>
      </c>
      <c r="C1426" s="7" t="s">
        <v>1373</v>
      </c>
      <c r="D1426" s="8" t="s">
        <v>2499</v>
      </c>
      <c r="E1426" s="13" t="s">
        <v>2498</v>
      </c>
      <c r="F1426" s="7" t="s">
        <v>82</v>
      </c>
    </row>
    <row r="1427" spans="1:6">
      <c r="A1427" s="6">
        <v>1425</v>
      </c>
      <c r="B1427" s="42" t="s">
        <v>1226</v>
      </c>
      <c r="C1427" s="42" t="s">
        <v>1373</v>
      </c>
      <c r="D1427" s="21" t="s">
        <v>2460</v>
      </c>
      <c r="E1427" s="21" t="s">
        <v>2500</v>
      </c>
      <c r="F1427" s="42" t="s">
        <v>82</v>
      </c>
    </row>
    <row r="1428" spans="1:6">
      <c r="A1428" s="6">
        <v>1426</v>
      </c>
      <c r="B1428" s="42" t="s">
        <v>1226</v>
      </c>
      <c r="C1428" s="7" t="s">
        <v>2501</v>
      </c>
      <c r="D1428" s="31" t="s">
        <v>2502</v>
      </c>
      <c r="E1428" s="8" t="s">
        <v>2503</v>
      </c>
      <c r="F1428" s="7" t="s">
        <v>82</v>
      </c>
    </row>
    <row r="1429" spans="1:6">
      <c r="A1429" s="6">
        <v>1427</v>
      </c>
      <c r="B1429" s="42" t="s">
        <v>1226</v>
      </c>
      <c r="C1429" s="7" t="s">
        <v>2501</v>
      </c>
      <c r="D1429" s="31" t="s">
        <v>2504</v>
      </c>
      <c r="E1429" s="8" t="s">
        <v>2505</v>
      </c>
      <c r="F1429" s="7" t="s">
        <v>82</v>
      </c>
    </row>
    <row r="1430" spans="1:6">
      <c r="A1430" s="6">
        <v>1428</v>
      </c>
      <c r="B1430" s="7" t="s">
        <v>2506</v>
      </c>
      <c r="C1430" s="7" t="s">
        <v>2507</v>
      </c>
      <c r="D1430" s="8" t="s">
        <v>2508</v>
      </c>
      <c r="E1430" s="8" t="s">
        <v>2509</v>
      </c>
      <c r="F1430" s="7" t="s">
        <v>20</v>
      </c>
    </row>
    <row r="1431" spans="1:6">
      <c r="A1431" s="6">
        <v>1429</v>
      </c>
      <c r="B1431" s="7" t="s">
        <v>2506</v>
      </c>
      <c r="C1431" s="7" t="s">
        <v>257</v>
      </c>
      <c r="D1431" s="8" t="s">
        <v>2510</v>
      </c>
      <c r="E1431" s="8" t="s">
        <v>2511</v>
      </c>
      <c r="F1431" s="7" t="s">
        <v>10</v>
      </c>
    </row>
    <row r="1432" spans="1:6">
      <c r="A1432" s="6">
        <v>1430</v>
      </c>
      <c r="B1432" s="7" t="s">
        <v>2506</v>
      </c>
      <c r="C1432" s="7" t="s">
        <v>2507</v>
      </c>
      <c r="D1432" s="8" t="s">
        <v>2512</v>
      </c>
      <c r="E1432" s="8" t="s">
        <v>2513</v>
      </c>
      <c r="F1432" s="7" t="s">
        <v>20</v>
      </c>
    </row>
    <row r="1433" spans="1:6">
      <c r="A1433" s="6">
        <v>1431</v>
      </c>
      <c r="B1433" s="7" t="s">
        <v>2506</v>
      </c>
      <c r="C1433" s="7" t="s">
        <v>2514</v>
      </c>
      <c r="D1433" s="8" t="s">
        <v>2515</v>
      </c>
      <c r="E1433" s="8" t="s">
        <v>2516</v>
      </c>
      <c r="F1433" s="7" t="s">
        <v>520</v>
      </c>
    </row>
    <row r="1434" spans="1:6">
      <c r="A1434" s="6">
        <v>1432</v>
      </c>
      <c r="B1434" s="7" t="s">
        <v>2506</v>
      </c>
      <c r="C1434" s="7" t="s">
        <v>2517</v>
      </c>
      <c r="D1434" s="8" t="s">
        <v>2518</v>
      </c>
      <c r="E1434" s="8" t="s">
        <v>2519</v>
      </c>
      <c r="F1434" s="7" t="s">
        <v>20</v>
      </c>
    </row>
    <row r="1435" spans="1:6">
      <c r="A1435" s="6">
        <v>1433</v>
      </c>
      <c r="B1435" s="7" t="s">
        <v>2506</v>
      </c>
      <c r="C1435" s="7" t="s">
        <v>2520</v>
      </c>
      <c r="D1435" s="8" t="s">
        <v>2521</v>
      </c>
      <c r="E1435" s="13" t="s">
        <v>2522</v>
      </c>
      <c r="F1435" s="7" t="s">
        <v>10</v>
      </c>
    </row>
    <row r="1436" spans="1:6">
      <c r="A1436" s="6">
        <v>1434</v>
      </c>
      <c r="B1436" s="7" t="s">
        <v>2506</v>
      </c>
      <c r="C1436" s="7" t="s">
        <v>2520</v>
      </c>
      <c r="D1436" s="8" t="s">
        <v>2523</v>
      </c>
      <c r="E1436" s="13" t="s">
        <v>2524</v>
      </c>
      <c r="F1436" s="7" t="s">
        <v>44</v>
      </c>
    </row>
    <row r="1437" spans="1:6">
      <c r="A1437" s="6">
        <v>1435</v>
      </c>
      <c r="B1437" s="7" t="s">
        <v>2506</v>
      </c>
      <c r="C1437" s="7" t="s">
        <v>2525</v>
      </c>
      <c r="D1437" s="8" t="s">
        <v>2526</v>
      </c>
      <c r="E1437" s="8" t="s">
        <v>2527</v>
      </c>
      <c r="F1437" s="7" t="s">
        <v>20</v>
      </c>
    </row>
    <row r="1438" spans="1:6">
      <c r="A1438" s="6">
        <v>1436</v>
      </c>
      <c r="B1438" s="7" t="s">
        <v>2506</v>
      </c>
      <c r="C1438" s="7" t="s">
        <v>2507</v>
      </c>
      <c r="D1438" s="8" t="s">
        <v>2528</v>
      </c>
      <c r="E1438" s="8" t="s">
        <v>2529</v>
      </c>
      <c r="F1438" s="7" t="s">
        <v>10</v>
      </c>
    </row>
    <row r="1439" ht="21" spans="1:6">
      <c r="A1439" s="6">
        <v>1437</v>
      </c>
      <c r="B1439" s="7" t="s">
        <v>2506</v>
      </c>
      <c r="C1439" s="7" t="s">
        <v>2507</v>
      </c>
      <c r="D1439" s="8" t="s">
        <v>2530</v>
      </c>
      <c r="E1439" s="8" t="s">
        <v>2531</v>
      </c>
      <c r="F1439" s="7" t="s">
        <v>20</v>
      </c>
    </row>
    <row r="1440" spans="1:6">
      <c r="A1440" s="6">
        <v>1438</v>
      </c>
      <c r="B1440" s="7" t="s">
        <v>2506</v>
      </c>
      <c r="C1440" s="7" t="s">
        <v>2507</v>
      </c>
      <c r="D1440" s="8" t="s">
        <v>2532</v>
      </c>
      <c r="E1440" s="8" t="s">
        <v>2513</v>
      </c>
      <c r="F1440" s="7" t="s">
        <v>20</v>
      </c>
    </row>
    <row r="1441" spans="1:6">
      <c r="A1441" s="6">
        <v>1439</v>
      </c>
      <c r="B1441" s="7" t="s">
        <v>2506</v>
      </c>
      <c r="C1441" s="7" t="s">
        <v>2507</v>
      </c>
      <c r="D1441" s="8" t="s">
        <v>2533</v>
      </c>
      <c r="E1441" s="8" t="s">
        <v>2534</v>
      </c>
      <c r="F1441" s="7" t="s">
        <v>20</v>
      </c>
    </row>
    <row r="1442" spans="1:6">
      <c r="A1442" s="6">
        <v>1440</v>
      </c>
      <c r="B1442" s="7" t="s">
        <v>2506</v>
      </c>
      <c r="C1442" s="7" t="s">
        <v>2535</v>
      </c>
      <c r="D1442" s="8" t="s">
        <v>2536</v>
      </c>
      <c r="E1442" s="8" t="s">
        <v>2537</v>
      </c>
      <c r="F1442" s="7" t="s">
        <v>10</v>
      </c>
    </row>
    <row r="1443" ht="31.5" spans="1:6">
      <c r="A1443" s="6">
        <v>1441</v>
      </c>
      <c r="B1443" s="7" t="s">
        <v>2506</v>
      </c>
      <c r="C1443" s="7" t="s">
        <v>2535</v>
      </c>
      <c r="D1443" s="8" t="s">
        <v>2538</v>
      </c>
      <c r="E1443" s="8" t="s">
        <v>2539</v>
      </c>
      <c r="F1443" s="7" t="s">
        <v>20</v>
      </c>
    </row>
    <row r="1444" spans="1:6">
      <c r="A1444" s="6">
        <v>1442</v>
      </c>
      <c r="B1444" s="7" t="s">
        <v>2506</v>
      </c>
      <c r="C1444" s="7" t="s">
        <v>2540</v>
      </c>
      <c r="D1444" s="8" t="s">
        <v>2541</v>
      </c>
      <c r="E1444" s="8" t="s">
        <v>2542</v>
      </c>
      <c r="F1444" s="7" t="s">
        <v>10</v>
      </c>
    </row>
    <row r="1445" spans="1:6">
      <c r="A1445" s="6">
        <v>1443</v>
      </c>
      <c r="B1445" s="7" t="s">
        <v>2506</v>
      </c>
      <c r="C1445" s="7" t="s">
        <v>2540</v>
      </c>
      <c r="D1445" s="8" t="s">
        <v>2543</v>
      </c>
      <c r="E1445" s="8" t="s">
        <v>2544</v>
      </c>
      <c r="F1445" s="7" t="s">
        <v>520</v>
      </c>
    </row>
    <row r="1446" ht="21" spans="1:6">
      <c r="A1446" s="6">
        <v>1444</v>
      </c>
      <c r="B1446" s="7" t="s">
        <v>2506</v>
      </c>
      <c r="C1446" s="7" t="s">
        <v>2514</v>
      </c>
      <c r="D1446" s="8" t="s">
        <v>2545</v>
      </c>
      <c r="E1446" s="8" t="s">
        <v>2546</v>
      </c>
      <c r="F1446" s="7" t="s">
        <v>10</v>
      </c>
    </row>
    <row r="1447" spans="1:6">
      <c r="A1447" s="6">
        <v>1445</v>
      </c>
      <c r="B1447" s="7" t="s">
        <v>2506</v>
      </c>
      <c r="C1447" s="7" t="s">
        <v>2514</v>
      </c>
      <c r="D1447" s="8" t="s">
        <v>2547</v>
      </c>
      <c r="E1447" s="8" t="s">
        <v>2548</v>
      </c>
      <c r="F1447" s="7" t="s">
        <v>10</v>
      </c>
    </row>
    <row r="1448" spans="1:6">
      <c r="A1448" s="6">
        <v>1446</v>
      </c>
      <c r="B1448" s="7" t="s">
        <v>2506</v>
      </c>
      <c r="C1448" s="7" t="s">
        <v>2514</v>
      </c>
      <c r="D1448" s="8" t="s">
        <v>2549</v>
      </c>
      <c r="E1448" s="8" t="s">
        <v>2550</v>
      </c>
      <c r="F1448" s="7" t="s">
        <v>10</v>
      </c>
    </row>
    <row r="1449" ht="21" spans="1:6">
      <c r="A1449" s="6">
        <v>1447</v>
      </c>
      <c r="B1449" s="7" t="s">
        <v>2506</v>
      </c>
      <c r="C1449" s="7" t="s">
        <v>2514</v>
      </c>
      <c r="D1449" s="8" t="s">
        <v>2551</v>
      </c>
      <c r="E1449" s="8" t="s">
        <v>2546</v>
      </c>
      <c r="F1449" s="7" t="s">
        <v>520</v>
      </c>
    </row>
    <row r="1450" ht="21" spans="1:6">
      <c r="A1450" s="6">
        <v>1448</v>
      </c>
      <c r="B1450" s="7" t="s">
        <v>2506</v>
      </c>
      <c r="C1450" s="7" t="s">
        <v>2514</v>
      </c>
      <c r="D1450" s="8" t="s">
        <v>2552</v>
      </c>
      <c r="E1450" s="8" t="s">
        <v>2546</v>
      </c>
      <c r="F1450" s="7" t="s">
        <v>520</v>
      </c>
    </row>
    <row r="1451" ht="21" spans="1:6">
      <c r="A1451" s="6">
        <v>1449</v>
      </c>
      <c r="B1451" s="7" t="s">
        <v>2506</v>
      </c>
      <c r="C1451" s="7" t="s">
        <v>2514</v>
      </c>
      <c r="D1451" s="8" t="s">
        <v>2553</v>
      </c>
      <c r="E1451" s="8" t="s">
        <v>2554</v>
      </c>
      <c r="F1451" s="7" t="s">
        <v>20</v>
      </c>
    </row>
    <row r="1452" spans="1:6">
      <c r="A1452" s="6">
        <v>1450</v>
      </c>
      <c r="B1452" s="7" t="s">
        <v>2506</v>
      </c>
      <c r="C1452" s="7" t="s">
        <v>2517</v>
      </c>
      <c r="D1452" s="8" t="s">
        <v>2555</v>
      </c>
      <c r="E1452" s="8" t="s">
        <v>2556</v>
      </c>
      <c r="F1452" s="7" t="s">
        <v>10</v>
      </c>
    </row>
    <row r="1453" spans="1:6">
      <c r="A1453" s="6">
        <v>1451</v>
      </c>
      <c r="B1453" s="7" t="s">
        <v>2506</v>
      </c>
      <c r="C1453" s="7" t="s">
        <v>2517</v>
      </c>
      <c r="D1453" s="8" t="s">
        <v>2557</v>
      </c>
      <c r="E1453" s="8" t="s">
        <v>2558</v>
      </c>
      <c r="F1453" s="7" t="s">
        <v>44</v>
      </c>
    </row>
    <row r="1454" ht="21" spans="1:6">
      <c r="A1454" s="6">
        <v>1452</v>
      </c>
      <c r="B1454" s="7" t="s">
        <v>2506</v>
      </c>
      <c r="C1454" s="7" t="s">
        <v>2517</v>
      </c>
      <c r="D1454" s="8" t="s">
        <v>2559</v>
      </c>
      <c r="E1454" s="8" t="s">
        <v>2560</v>
      </c>
      <c r="F1454" s="7" t="s">
        <v>20</v>
      </c>
    </row>
    <row r="1455" spans="1:6">
      <c r="A1455" s="6">
        <v>1453</v>
      </c>
      <c r="B1455" s="7" t="s">
        <v>2506</v>
      </c>
      <c r="C1455" s="7" t="s">
        <v>2517</v>
      </c>
      <c r="D1455" s="8" t="s">
        <v>2561</v>
      </c>
      <c r="E1455" s="8" t="s">
        <v>2519</v>
      </c>
      <c r="F1455" s="7" t="s">
        <v>20</v>
      </c>
    </row>
    <row r="1456" spans="1:6">
      <c r="A1456" s="6">
        <v>1454</v>
      </c>
      <c r="B1456" s="7" t="s">
        <v>2506</v>
      </c>
      <c r="C1456" s="7" t="s">
        <v>2517</v>
      </c>
      <c r="D1456" s="8" t="s">
        <v>2562</v>
      </c>
      <c r="E1456" s="8" t="s">
        <v>2563</v>
      </c>
      <c r="F1456" s="7" t="s">
        <v>20</v>
      </c>
    </row>
    <row r="1457" spans="1:6">
      <c r="A1457" s="6">
        <v>1455</v>
      </c>
      <c r="B1457" s="7" t="s">
        <v>2506</v>
      </c>
      <c r="C1457" s="7" t="s">
        <v>2564</v>
      </c>
      <c r="D1457" s="8" t="s">
        <v>2565</v>
      </c>
      <c r="E1457" s="8" t="s">
        <v>2566</v>
      </c>
      <c r="F1457" s="7" t="s">
        <v>44</v>
      </c>
    </row>
    <row r="1458" spans="1:6">
      <c r="A1458" s="6">
        <v>1456</v>
      </c>
      <c r="B1458" s="7" t="s">
        <v>2506</v>
      </c>
      <c r="C1458" s="7" t="s">
        <v>2567</v>
      </c>
      <c r="D1458" s="8" t="s">
        <v>2568</v>
      </c>
      <c r="E1458" s="8" t="s">
        <v>2569</v>
      </c>
      <c r="F1458" s="7" t="s">
        <v>10</v>
      </c>
    </row>
    <row r="1459" spans="1:6">
      <c r="A1459" s="6">
        <v>1457</v>
      </c>
      <c r="B1459" s="7" t="s">
        <v>2506</v>
      </c>
      <c r="C1459" s="7" t="s">
        <v>2567</v>
      </c>
      <c r="D1459" s="8" t="s">
        <v>2570</v>
      </c>
      <c r="E1459" s="8" t="s">
        <v>2571</v>
      </c>
      <c r="F1459" s="7" t="s">
        <v>10</v>
      </c>
    </row>
    <row r="1460" spans="1:6">
      <c r="A1460" s="6">
        <v>1458</v>
      </c>
      <c r="B1460" s="7" t="s">
        <v>2506</v>
      </c>
      <c r="C1460" s="7" t="s">
        <v>274</v>
      </c>
      <c r="D1460" s="8" t="s">
        <v>2572</v>
      </c>
      <c r="E1460" s="8" t="s">
        <v>2573</v>
      </c>
      <c r="F1460" s="7" t="s">
        <v>10</v>
      </c>
    </row>
    <row r="1461" spans="1:6">
      <c r="A1461" s="6">
        <v>1459</v>
      </c>
      <c r="B1461" s="7" t="s">
        <v>2506</v>
      </c>
      <c r="C1461" s="7" t="s">
        <v>2574</v>
      </c>
      <c r="D1461" s="8" t="s">
        <v>2575</v>
      </c>
      <c r="E1461" s="8" t="s">
        <v>2576</v>
      </c>
      <c r="F1461" s="7" t="s">
        <v>10</v>
      </c>
    </row>
    <row r="1462" spans="1:6">
      <c r="A1462" s="6">
        <v>1460</v>
      </c>
      <c r="B1462" s="7" t="s">
        <v>2506</v>
      </c>
      <c r="C1462" s="7" t="s">
        <v>2520</v>
      </c>
      <c r="D1462" s="8" t="s">
        <v>2577</v>
      </c>
      <c r="E1462" s="13" t="s">
        <v>2578</v>
      </c>
      <c r="F1462" s="7" t="s">
        <v>10</v>
      </c>
    </row>
    <row r="1463" spans="1:6">
      <c r="A1463" s="6">
        <v>1461</v>
      </c>
      <c r="B1463" s="7" t="s">
        <v>2506</v>
      </c>
      <c r="C1463" s="7" t="s">
        <v>2520</v>
      </c>
      <c r="D1463" s="8" t="s">
        <v>2579</v>
      </c>
      <c r="E1463" s="8" t="s">
        <v>2580</v>
      </c>
      <c r="F1463" s="7" t="s">
        <v>569</v>
      </c>
    </row>
    <row r="1464" spans="1:6">
      <c r="A1464" s="6">
        <v>1462</v>
      </c>
      <c r="B1464" s="7" t="s">
        <v>2506</v>
      </c>
      <c r="C1464" s="7" t="s">
        <v>2525</v>
      </c>
      <c r="D1464" s="8" t="s">
        <v>2581</v>
      </c>
      <c r="E1464" s="8" t="s">
        <v>2582</v>
      </c>
      <c r="F1464" s="7" t="s">
        <v>10</v>
      </c>
    </row>
    <row r="1465" spans="1:6">
      <c r="A1465" s="6">
        <v>1463</v>
      </c>
      <c r="B1465" s="7" t="s">
        <v>2506</v>
      </c>
      <c r="C1465" s="7" t="s">
        <v>2525</v>
      </c>
      <c r="D1465" s="8" t="s">
        <v>2583</v>
      </c>
      <c r="E1465" s="8" t="s">
        <v>2582</v>
      </c>
      <c r="F1465" s="7" t="s">
        <v>10</v>
      </c>
    </row>
    <row r="1466" spans="1:6">
      <c r="A1466" s="6">
        <v>1464</v>
      </c>
      <c r="B1466" s="7" t="s">
        <v>2506</v>
      </c>
      <c r="C1466" s="7" t="s">
        <v>2525</v>
      </c>
      <c r="D1466" s="8" t="s">
        <v>2584</v>
      </c>
      <c r="E1466" s="8" t="s">
        <v>2582</v>
      </c>
      <c r="F1466" s="7" t="s">
        <v>10</v>
      </c>
    </row>
    <row r="1467" spans="1:6">
      <c r="A1467" s="6">
        <v>1465</v>
      </c>
      <c r="B1467" s="7" t="s">
        <v>2506</v>
      </c>
      <c r="C1467" s="7" t="s">
        <v>2525</v>
      </c>
      <c r="D1467" s="8" t="s">
        <v>2585</v>
      </c>
      <c r="E1467" s="8" t="s">
        <v>2586</v>
      </c>
      <c r="F1467" s="7" t="s">
        <v>10</v>
      </c>
    </row>
    <row r="1468" spans="1:6">
      <c r="A1468" s="6">
        <v>1466</v>
      </c>
      <c r="B1468" s="7" t="s">
        <v>2506</v>
      </c>
      <c r="C1468" s="7" t="s">
        <v>2525</v>
      </c>
      <c r="D1468" s="8" t="s">
        <v>2587</v>
      </c>
      <c r="E1468" s="8" t="s">
        <v>2588</v>
      </c>
      <c r="F1468" s="7" t="s">
        <v>10</v>
      </c>
    </row>
    <row r="1469" spans="1:6">
      <c r="A1469" s="6">
        <v>1467</v>
      </c>
      <c r="B1469" s="7" t="s">
        <v>2506</v>
      </c>
      <c r="C1469" s="7" t="s">
        <v>2525</v>
      </c>
      <c r="D1469" s="8" t="s">
        <v>2589</v>
      </c>
      <c r="E1469" s="8" t="s">
        <v>2588</v>
      </c>
      <c r="F1469" s="7" t="s">
        <v>10</v>
      </c>
    </row>
    <row r="1470" spans="1:6">
      <c r="A1470" s="6">
        <v>1468</v>
      </c>
      <c r="B1470" s="7" t="s">
        <v>2506</v>
      </c>
      <c r="C1470" s="7" t="s">
        <v>2525</v>
      </c>
      <c r="D1470" s="8" t="s">
        <v>2590</v>
      </c>
      <c r="E1470" s="8" t="s">
        <v>2588</v>
      </c>
      <c r="F1470" s="7" t="s">
        <v>10</v>
      </c>
    </row>
    <row r="1471" spans="1:6">
      <c r="A1471" s="6">
        <v>1469</v>
      </c>
      <c r="B1471" s="7" t="s">
        <v>2506</v>
      </c>
      <c r="C1471" s="7" t="s">
        <v>2525</v>
      </c>
      <c r="D1471" s="8" t="s">
        <v>2591</v>
      </c>
      <c r="E1471" s="8" t="s">
        <v>2588</v>
      </c>
      <c r="F1471" s="7" t="s">
        <v>10</v>
      </c>
    </row>
    <row r="1472" spans="1:6">
      <c r="A1472" s="6">
        <v>1470</v>
      </c>
      <c r="B1472" s="7" t="s">
        <v>2506</v>
      </c>
      <c r="C1472" s="7" t="s">
        <v>2525</v>
      </c>
      <c r="D1472" s="8" t="s">
        <v>2592</v>
      </c>
      <c r="E1472" s="8" t="s">
        <v>2588</v>
      </c>
      <c r="F1472" s="7" t="s">
        <v>10</v>
      </c>
    </row>
    <row r="1473" spans="1:6">
      <c r="A1473" s="6">
        <v>1471</v>
      </c>
      <c r="B1473" s="7" t="s">
        <v>2506</v>
      </c>
      <c r="C1473" s="7" t="s">
        <v>2525</v>
      </c>
      <c r="D1473" s="8" t="s">
        <v>2593</v>
      </c>
      <c r="E1473" s="8" t="s">
        <v>2588</v>
      </c>
      <c r="F1473" s="7" t="s">
        <v>10</v>
      </c>
    </row>
    <row r="1474" spans="1:6">
      <c r="A1474" s="6">
        <v>1472</v>
      </c>
      <c r="B1474" s="7" t="s">
        <v>2506</v>
      </c>
      <c r="C1474" s="7" t="s">
        <v>2525</v>
      </c>
      <c r="D1474" s="8" t="s">
        <v>2594</v>
      </c>
      <c r="E1474" s="8" t="s">
        <v>2588</v>
      </c>
      <c r="F1474" s="7" t="s">
        <v>10</v>
      </c>
    </row>
    <row r="1475" spans="1:6">
      <c r="A1475" s="6">
        <v>1473</v>
      </c>
      <c r="B1475" s="7" t="s">
        <v>2506</v>
      </c>
      <c r="C1475" s="7" t="s">
        <v>257</v>
      </c>
      <c r="D1475" s="8" t="s">
        <v>2595</v>
      </c>
      <c r="E1475" s="8" t="s">
        <v>2596</v>
      </c>
      <c r="F1475" s="7" t="s">
        <v>82</v>
      </c>
    </row>
    <row r="1476" spans="1:6">
      <c r="A1476" s="6">
        <v>1474</v>
      </c>
      <c r="B1476" s="7" t="s">
        <v>2506</v>
      </c>
      <c r="C1476" s="7" t="s">
        <v>257</v>
      </c>
      <c r="D1476" s="8" t="s">
        <v>2597</v>
      </c>
      <c r="E1476" s="8" t="s">
        <v>2598</v>
      </c>
      <c r="F1476" s="7" t="s">
        <v>82</v>
      </c>
    </row>
    <row r="1477" spans="1:6">
      <c r="A1477" s="6">
        <v>1475</v>
      </c>
      <c r="B1477" s="7" t="s">
        <v>2506</v>
      </c>
      <c r="C1477" s="7" t="s">
        <v>274</v>
      </c>
      <c r="D1477" s="8" t="s">
        <v>2599</v>
      </c>
      <c r="E1477" s="8" t="s">
        <v>2600</v>
      </c>
      <c r="F1477" s="7" t="s">
        <v>82</v>
      </c>
    </row>
    <row r="1478" spans="1:6">
      <c r="A1478" s="6">
        <v>1476</v>
      </c>
      <c r="B1478" s="7" t="s">
        <v>2506</v>
      </c>
      <c r="C1478" s="7" t="s">
        <v>274</v>
      </c>
      <c r="D1478" s="8" t="s">
        <v>2601</v>
      </c>
      <c r="E1478" s="8" t="s">
        <v>2602</v>
      </c>
      <c r="F1478" s="7" t="s">
        <v>82</v>
      </c>
    </row>
    <row r="1479" spans="1:6">
      <c r="A1479" s="6">
        <v>1477</v>
      </c>
      <c r="B1479" s="7" t="s">
        <v>2506</v>
      </c>
      <c r="C1479" s="7" t="s">
        <v>274</v>
      </c>
      <c r="D1479" s="8" t="s">
        <v>2603</v>
      </c>
      <c r="E1479" s="8" t="s">
        <v>2604</v>
      </c>
      <c r="F1479" s="7" t="s">
        <v>82</v>
      </c>
    </row>
    <row r="1480" spans="1:6">
      <c r="A1480" s="6">
        <v>1478</v>
      </c>
      <c r="B1480" s="7" t="s">
        <v>2506</v>
      </c>
      <c r="C1480" s="7" t="s">
        <v>274</v>
      </c>
      <c r="D1480" s="8" t="s">
        <v>2605</v>
      </c>
      <c r="E1480" s="8" t="s">
        <v>2606</v>
      </c>
      <c r="F1480" s="7" t="s">
        <v>82</v>
      </c>
    </row>
    <row r="1481" spans="1:6">
      <c r="A1481" s="6">
        <v>1479</v>
      </c>
      <c r="B1481" s="7" t="s">
        <v>2506</v>
      </c>
      <c r="C1481" s="7" t="s">
        <v>2517</v>
      </c>
      <c r="D1481" s="8" t="s">
        <v>2607</v>
      </c>
      <c r="E1481" s="8" t="s">
        <v>2608</v>
      </c>
      <c r="F1481" s="7" t="s">
        <v>82</v>
      </c>
    </row>
    <row r="1482" spans="1:6">
      <c r="A1482" s="6">
        <v>1480</v>
      </c>
      <c r="B1482" s="7" t="s">
        <v>2506</v>
      </c>
      <c r="C1482" s="7" t="s">
        <v>2517</v>
      </c>
      <c r="D1482" s="8" t="s">
        <v>2609</v>
      </c>
      <c r="E1482" s="8" t="s">
        <v>2610</v>
      </c>
      <c r="F1482" s="7" t="s">
        <v>82</v>
      </c>
    </row>
    <row r="1483" spans="1:6">
      <c r="A1483" s="6">
        <v>1481</v>
      </c>
      <c r="B1483" s="7" t="s">
        <v>2506</v>
      </c>
      <c r="C1483" s="7" t="s">
        <v>2517</v>
      </c>
      <c r="D1483" s="8" t="s">
        <v>2611</v>
      </c>
      <c r="E1483" s="8" t="s">
        <v>2612</v>
      </c>
      <c r="F1483" s="7" t="s">
        <v>82</v>
      </c>
    </row>
    <row r="1484" spans="1:6">
      <c r="A1484" s="6">
        <v>1482</v>
      </c>
      <c r="B1484" s="7" t="s">
        <v>2506</v>
      </c>
      <c r="C1484" s="7" t="s">
        <v>2517</v>
      </c>
      <c r="D1484" s="8" t="s">
        <v>2613</v>
      </c>
      <c r="E1484" s="8" t="s">
        <v>2614</v>
      </c>
      <c r="F1484" s="7" t="s">
        <v>82</v>
      </c>
    </row>
    <row r="1485" spans="1:6">
      <c r="A1485" s="6">
        <v>1483</v>
      </c>
      <c r="B1485" s="7" t="s">
        <v>2506</v>
      </c>
      <c r="C1485" s="7" t="s">
        <v>2517</v>
      </c>
      <c r="D1485" s="8" t="s">
        <v>2615</v>
      </c>
      <c r="E1485" s="8" t="s">
        <v>2614</v>
      </c>
      <c r="F1485" s="7" t="s">
        <v>82</v>
      </c>
    </row>
    <row r="1486" spans="1:6">
      <c r="A1486" s="6">
        <v>1484</v>
      </c>
      <c r="B1486" s="14" t="s">
        <v>2506</v>
      </c>
      <c r="C1486" s="14" t="s">
        <v>2517</v>
      </c>
      <c r="D1486" s="13" t="s">
        <v>2616</v>
      </c>
      <c r="E1486" s="13" t="s">
        <v>2617</v>
      </c>
      <c r="F1486" s="14" t="s">
        <v>20</v>
      </c>
    </row>
    <row r="1487" spans="1:6">
      <c r="A1487" s="6">
        <v>1485</v>
      </c>
      <c r="B1487" s="14" t="s">
        <v>2506</v>
      </c>
      <c r="C1487" s="14" t="s">
        <v>2517</v>
      </c>
      <c r="D1487" s="13" t="s">
        <v>2618</v>
      </c>
      <c r="E1487" s="13" t="s">
        <v>2617</v>
      </c>
      <c r="F1487" s="14" t="s">
        <v>20</v>
      </c>
    </row>
    <row r="1488" spans="1:6">
      <c r="A1488" s="6">
        <v>1486</v>
      </c>
      <c r="B1488" s="7" t="s">
        <v>2506</v>
      </c>
      <c r="C1488" s="7" t="s">
        <v>2619</v>
      </c>
      <c r="D1488" s="8" t="s">
        <v>2620</v>
      </c>
      <c r="E1488" s="8" t="s">
        <v>2621</v>
      </c>
      <c r="F1488" s="7" t="s">
        <v>82</v>
      </c>
    </row>
    <row r="1489" spans="1:6">
      <c r="A1489" s="6">
        <v>1487</v>
      </c>
      <c r="B1489" s="7" t="s">
        <v>2506</v>
      </c>
      <c r="C1489" s="7" t="s">
        <v>2622</v>
      </c>
      <c r="D1489" s="8" t="s">
        <v>2623</v>
      </c>
      <c r="E1489" s="8" t="s">
        <v>2624</v>
      </c>
      <c r="F1489" s="7" t="s">
        <v>82</v>
      </c>
    </row>
    <row r="1490" spans="1:6">
      <c r="A1490" s="6">
        <v>1488</v>
      </c>
      <c r="B1490" s="7" t="s">
        <v>2506</v>
      </c>
      <c r="C1490" s="7" t="s">
        <v>2622</v>
      </c>
      <c r="D1490" s="8" t="s">
        <v>2625</v>
      </c>
      <c r="E1490" s="8" t="s">
        <v>2626</v>
      </c>
      <c r="F1490" s="7" t="s">
        <v>82</v>
      </c>
    </row>
    <row r="1491" spans="1:6">
      <c r="A1491" s="6">
        <v>1489</v>
      </c>
      <c r="B1491" s="7" t="s">
        <v>2506</v>
      </c>
      <c r="C1491" s="7" t="s">
        <v>2574</v>
      </c>
      <c r="D1491" s="8" t="s">
        <v>2627</v>
      </c>
      <c r="E1491" s="8" t="s">
        <v>2628</v>
      </c>
      <c r="F1491" s="7" t="s">
        <v>82</v>
      </c>
    </row>
    <row r="1492" spans="1:6">
      <c r="A1492" s="6">
        <v>1490</v>
      </c>
      <c r="B1492" s="7" t="s">
        <v>2506</v>
      </c>
      <c r="C1492" s="7" t="s">
        <v>2574</v>
      </c>
      <c r="D1492" s="8" t="s">
        <v>2629</v>
      </c>
      <c r="E1492" s="8" t="s">
        <v>2630</v>
      </c>
      <c r="F1492" s="7" t="s">
        <v>82</v>
      </c>
    </row>
    <row r="1493" spans="1:6">
      <c r="A1493" s="6">
        <v>1491</v>
      </c>
      <c r="B1493" s="7" t="s">
        <v>2506</v>
      </c>
      <c r="C1493" s="7" t="s">
        <v>2574</v>
      </c>
      <c r="D1493" s="8" t="s">
        <v>2631</v>
      </c>
      <c r="E1493" s="8" t="s">
        <v>2632</v>
      </c>
      <c r="F1493" s="7" t="s">
        <v>82</v>
      </c>
    </row>
    <row r="1494" spans="1:6">
      <c r="A1494" s="6">
        <v>1492</v>
      </c>
      <c r="B1494" s="7" t="s">
        <v>2506</v>
      </c>
      <c r="C1494" s="7" t="s">
        <v>2574</v>
      </c>
      <c r="D1494" s="8" t="s">
        <v>2633</v>
      </c>
      <c r="E1494" s="8" t="s">
        <v>2634</v>
      </c>
      <c r="F1494" s="7" t="s">
        <v>82</v>
      </c>
    </row>
    <row r="1495" spans="1:6">
      <c r="A1495" s="6">
        <v>1493</v>
      </c>
      <c r="B1495" s="7" t="s">
        <v>2506</v>
      </c>
      <c r="C1495" s="7" t="s">
        <v>2574</v>
      </c>
      <c r="D1495" s="8" t="s">
        <v>2635</v>
      </c>
      <c r="E1495" s="8" t="s">
        <v>2636</v>
      </c>
      <c r="F1495" s="7" t="s">
        <v>82</v>
      </c>
    </row>
    <row r="1496" spans="1:6">
      <c r="A1496" s="6">
        <v>1494</v>
      </c>
      <c r="B1496" s="7" t="s">
        <v>2506</v>
      </c>
      <c r="C1496" s="7" t="s">
        <v>2574</v>
      </c>
      <c r="D1496" s="8" t="s">
        <v>2637</v>
      </c>
      <c r="E1496" s="8" t="s">
        <v>2638</v>
      </c>
      <c r="F1496" s="7" t="s">
        <v>82</v>
      </c>
    </row>
    <row r="1497" spans="1:6">
      <c r="A1497" s="6">
        <v>1495</v>
      </c>
      <c r="B1497" s="7" t="s">
        <v>2506</v>
      </c>
      <c r="C1497" s="7" t="s">
        <v>2574</v>
      </c>
      <c r="D1497" s="8" t="s">
        <v>2639</v>
      </c>
      <c r="E1497" s="8" t="s">
        <v>2640</v>
      </c>
      <c r="F1497" s="7" t="s">
        <v>82</v>
      </c>
    </row>
    <row r="1498" spans="1:6">
      <c r="A1498" s="6">
        <v>1496</v>
      </c>
      <c r="B1498" s="7" t="s">
        <v>2506</v>
      </c>
      <c r="C1498" s="7" t="s">
        <v>2574</v>
      </c>
      <c r="D1498" s="8" t="s">
        <v>2641</v>
      </c>
      <c r="E1498" s="8" t="s">
        <v>2642</v>
      </c>
      <c r="F1498" s="7" t="s">
        <v>82</v>
      </c>
    </row>
    <row r="1499" spans="1:6">
      <c r="A1499" s="6">
        <v>1497</v>
      </c>
      <c r="B1499" s="7" t="s">
        <v>2506</v>
      </c>
      <c r="C1499" s="7" t="s">
        <v>2574</v>
      </c>
      <c r="D1499" s="8" t="s">
        <v>2643</v>
      </c>
      <c r="E1499" s="8" t="s">
        <v>2644</v>
      </c>
      <c r="F1499" s="7" t="s">
        <v>82</v>
      </c>
    </row>
    <row r="1500" spans="1:6">
      <c r="A1500" s="6">
        <v>1498</v>
      </c>
      <c r="B1500" s="7" t="s">
        <v>2506</v>
      </c>
      <c r="C1500" s="7" t="s">
        <v>2574</v>
      </c>
      <c r="D1500" s="8" t="s">
        <v>2645</v>
      </c>
      <c r="E1500" s="8" t="s">
        <v>2646</v>
      </c>
      <c r="F1500" s="7" t="s">
        <v>82</v>
      </c>
    </row>
    <row r="1501" spans="1:6">
      <c r="A1501" s="6">
        <v>1499</v>
      </c>
      <c r="B1501" s="7" t="s">
        <v>2506</v>
      </c>
      <c r="C1501" s="7" t="s">
        <v>2574</v>
      </c>
      <c r="D1501" s="8" t="s">
        <v>2647</v>
      </c>
      <c r="E1501" s="8" t="s">
        <v>2648</v>
      </c>
      <c r="F1501" s="7" t="s">
        <v>82</v>
      </c>
    </row>
    <row r="1502" spans="1:6">
      <c r="A1502" s="6">
        <v>1500</v>
      </c>
      <c r="B1502" s="7" t="s">
        <v>2506</v>
      </c>
      <c r="C1502" s="7" t="s">
        <v>2574</v>
      </c>
      <c r="D1502" s="8" t="s">
        <v>2649</v>
      </c>
      <c r="E1502" s="8" t="s">
        <v>2650</v>
      </c>
      <c r="F1502" s="7" t="s">
        <v>82</v>
      </c>
    </row>
    <row r="1503" spans="1:6">
      <c r="A1503" s="6">
        <v>1501</v>
      </c>
      <c r="B1503" s="7" t="s">
        <v>2506</v>
      </c>
      <c r="C1503" s="7" t="s">
        <v>2574</v>
      </c>
      <c r="D1503" s="8" t="s">
        <v>2651</v>
      </c>
      <c r="E1503" s="8" t="s">
        <v>2652</v>
      </c>
      <c r="F1503" s="7" t="s">
        <v>82</v>
      </c>
    </row>
    <row r="1504" spans="1:6">
      <c r="A1504" s="6">
        <v>1502</v>
      </c>
      <c r="B1504" s="7" t="s">
        <v>2506</v>
      </c>
      <c r="C1504" s="7" t="s">
        <v>2574</v>
      </c>
      <c r="D1504" s="8" t="s">
        <v>2653</v>
      </c>
      <c r="E1504" s="8" t="s">
        <v>2654</v>
      </c>
      <c r="F1504" s="7" t="s">
        <v>82</v>
      </c>
    </row>
    <row r="1505" spans="1:6">
      <c r="A1505" s="6">
        <v>1503</v>
      </c>
      <c r="B1505" s="7" t="s">
        <v>2506</v>
      </c>
      <c r="C1505" s="7" t="s">
        <v>2574</v>
      </c>
      <c r="D1505" s="8" t="s">
        <v>2655</v>
      </c>
      <c r="E1505" s="8" t="s">
        <v>2656</v>
      </c>
      <c r="F1505" s="7" t="s">
        <v>82</v>
      </c>
    </row>
    <row r="1506" spans="1:6">
      <c r="A1506" s="6">
        <v>1504</v>
      </c>
      <c r="B1506" s="7" t="s">
        <v>2506</v>
      </c>
      <c r="C1506" s="7" t="s">
        <v>2574</v>
      </c>
      <c r="D1506" s="8" t="s">
        <v>2657</v>
      </c>
      <c r="E1506" s="8" t="s">
        <v>2658</v>
      </c>
      <c r="F1506" s="7" t="s">
        <v>82</v>
      </c>
    </row>
    <row r="1507" spans="1:6">
      <c r="A1507" s="6">
        <v>1505</v>
      </c>
      <c r="B1507" s="7" t="s">
        <v>2506</v>
      </c>
      <c r="C1507" s="7" t="s">
        <v>2574</v>
      </c>
      <c r="D1507" s="8" t="s">
        <v>2659</v>
      </c>
      <c r="E1507" s="8" t="s">
        <v>2660</v>
      </c>
      <c r="F1507" s="7" t="s">
        <v>82</v>
      </c>
    </row>
    <row r="1508" spans="1:6">
      <c r="A1508" s="6">
        <v>1506</v>
      </c>
      <c r="B1508" s="7" t="s">
        <v>2506</v>
      </c>
      <c r="C1508" s="7" t="s">
        <v>2574</v>
      </c>
      <c r="D1508" s="8" t="s">
        <v>2661</v>
      </c>
      <c r="E1508" s="8" t="s">
        <v>2662</v>
      </c>
      <c r="F1508" s="7" t="s">
        <v>82</v>
      </c>
    </row>
    <row r="1509" spans="1:6">
      <c r="A1509" s="6">
        <v>1507</v>
      </c>
      <c r="B1509" s="7" t="s">
        <v>2506</v>
      </c>
      <c r="C1509" s="7" t="s">
        <v>2507</v>
      </c>
      <c r="D1509" s="8" t="s">
        <v>2663</v>
      </c>
      <c r="E1509" s="8" t="s">
        <v>2664</v>
      </c>
      <c r="F1509" s="7" t="s">
        <v>82</v>
      </c>
    </row>
    <row r="1510" spans="1:6">
      <c r="A1510" s="6">
        <v>1508</v>
      </c>
      <c r="B1510" s="7" t="s">
        <v>2506</v>
      </c>
      <c r="C1510" s="7" t="s">
        <v>2507</v>
      </c>
      <c r="D1510" s="8" t="s">
        <v>2665</v>
      </c>
      <c r="E1510" s="8" t="s">
        <v>2664</v>
      </c>
      <c r="F1510" s="7" t="s">
        <v>82</v>
      </c>
    </row>
    <row r="1511" spans="1:6">
      <c r="A1511" s="6">
        <v>1509</v>
      </c>
      <c r="B1511" s="7" t="s">
        <v>2506</v>
      </c>
      <c r="C1511" s="7" t="s">
        <v>2507</v>
      </c>
      <c r="D1511" s="8" t="s">
        <v>2666</v>
      </c>
      <c r="E1511" s="8" t="s">
        <v>2664</v>
      </c>
      <c r="F1511" s="7" t="s">
        <v>82</v>
      </c>
    </row>
    <row r="1512" spans="1:6">
      <c r="A1512" s="6">
        <v>1510</v>
      </c>
      <c r="B1512" s="7" t="s">
        <v>2506</v>
      </c>
      <c r="C1512" s="7" t="s">
        <v>2507</v>
      </c>
      <c r="D1512" s="8" t="s">
        <v>2667</v>
      </c>
      <c r="E1512" s="8" t="s">
        <v>2668</v>
      </c>
      <c r="F1512" s="7" t="s">
        <v>82</v>
      </c>
    </row>
    <row r="1513" spans="1:6">
      <c r="A1513" s="6">
        <v>1511</v>
      </c>
      <c r="B1513" s="7" t="s">
        <v>2506</v>
      </c>
      <c r="C1513" s="7" t="s">
        <v>2507</v>
      </c>
      <c r="D1513" s="8" t="s">
        <v>2667</v>
      </c>
      <c r="E1513" s="8" t="s">
        <v>2668</v>
      </c>
      <c r="F1513" s="7" t="s">
        <v>82</v>
      </c>
    </row>
    <row r="1514" spans="1:6">
      <c r="A1514" s="6">
        <v>1512</v>
      </c>
      <c r="B1514" s="7" t="s">
        <v>2506</v>
      </c>
      <c r="C1514" s="7" t="s">
        <v>2507</v>
      </c>
      <c r="D1514" s="8" t="s">
        <v>2669</v>
      </c>
      <c r="E1514" s="8" t="s">
        <v>2670</v>
      </c>
      <c r="F1514" s="7" t="s">
        <v>82</v>
      </c>
    </row>
    <row r="1515" spans="1:6">
      <c r="A1515" s="6">
        <v>1513</v>
      </c>
      <c r="B1515" s="7" t="s">
        <v>2506</v>
      </c>
      <c r="C1515" s="7" t="s">
        <v>2507</v>
      </c>
      <c r="D1515" s="8" t="s">
        <v>2671</v>
      </c>
      <c r="E1515" s="8" t="s">
        <v>2672</v>
      </c>
      <c r="F1515" s="7" t="s">
        <v>82</v>
      </c>
    </row>
    <row r="1516" spans="1:6">
      <c r="A1516" s="6">
        <v>1514</v>
      </c>
      <c r="B1516" s="7" t="s">
        <v>2506</v>
      </c>
      <c r="C1516" s="7" t="s">
        <v>2507</v>
      </c>
      <c r="D1516" s="8" t="s">
        <v>2673</v>
      </c>
      <c r="E1516" s="8" t="s">
        <v>2672</v>
      </c>
      <c r="F1516" s="7" t="s">
        <v>82</v>
      </c>
    </row>
    <row r="1517" spans="1:6">
      <c r="A1517" s="6">
        <v>1515</v>
      </c>
      <c r="B1517" s="7" t="s">
        <v>2506</v>
      </c>
      <c r="C1517" s="7" t="s">
        <v>2507</v>
      </c>
      <c r="D1517" s="8" t="s">
        <v>2674</v>
      </c>
      <c r="E1517" s="8" t="s">
        <v>2675</v>
      </c>
      <c r="F1517" s="7" t="s">
        <v>82</v>
      </c>
    </row>
    <row r="1518" spans="1:6">
      <c r="A1518" s="6">
        <v>1516</v>
      </c>
      <c r="B1518" s="7" t="s">
        <v>2506</v>
      </c>
      <c r="C1518" s="7" t="s">
        <v>2507</v>
      </c>
      <c r="D1518" s="8" t="s">
        <v>2676</v>
      </c>
      <c r="E1518" s="8" t="s">
        <v>2677</v>
      </c>
      <c r="F1518" s="7" t="s">
        <v>82</v>
      </c>
    </row>
    <row r="1519" spans="1:6">
      <c r="A1519" s="6">
        <v>1517</v>
      </c>
      <c r="B1519" s="7" t="s">
        <v>2506</v>
      </c>
      <c r="C1519" s="7" t="s">
        <v>2507</v>
      </c>
      <c r="D1519" s="8" t="s">
        <v>2678</v>
      </c>
      <c r="E1519" s="8" t="s">
        <v>2679</v>
      </c>
      <c r="F1519" s="7" t="s">
        <v>82</v>
      </c>
    </row>
    <row r="1520" ht="21" spans="1:6">
      <c r="A1520" s="6">
        <v>1518</v>
      </c>
      <c r="B1520" s="7" t="s">
        <v>2506</v>
      </c>
      <c r="C1520" s="7" t="s">
        <v>2507</v>
      </c>
      <c r="D1520" s="8" t="s">
        <v>2680</v>
      </c>
      <c r="E1520" s="8" t="s">
        <v>2681</v>
      </c>
      <c r="F1520" s="7" t="s">
        <v>82</v>
      </c>
    </row>
    <row r="1521" spans="1:6">
      <c r="A1521" s="6">
        <v>1519</v>
      </c>
      <c r="B1521" s="7" t="s">
        <v>2506</v>
      </c>
      <c r="C1521" s="7" t="s">
        <v>2507</v>
      </c>
      <c r="D1521" s="8" t="s">
        <v>2682</v>
      </c>
      <c r="E1521" s="8" t="s">
        <v>2681</v>
      </c>
      <c r="F1521" s="7" t="s">
        <v>82</v>
      </c>
    </row>
    <row r="1522" spans="1:6">
      <c r="A1522" s="6">
        <v>1520</v>
      </c>
      <c r="B1522" s="7" t="s">
        <v>2506</v>
      </c>
      <c r="C1522" s="7" t="s">
        <v>2507</v>
      </c>
      <c r="D1522" s="8" t="s">
        <v>2683</v>
      </c>
      <c r="E1522" s="8" t="s">
        <v>2684</v>
      </c>
      <c r="F1522" s="7" t="s">
        <v>82</v>
      </c>
    </row>
    <row r="1523" spans="1:6">
      <c r="A1523" s="6">
        <v>1521</v>
      </c>
      <c r="B1523" s="7" t="s">
        <v>2506</v>
      </c>
      <c r="C1523" s="7" t="s">
        <v>2507</v>
      </c>
      <c r="D1523" s="8" t="s">
        <v>2685</v>
      </c>
      <c r="E1523" s="8" t="s">
        <v>2686</v>
      </c>
      <c r="F1523" s="7" t="s">
        <v>82</v>
      </c>
    </row>
    <row r="1524" ht="21" spans="1:6">
      <c r="A1524" s="6">
        <v>1522</v>
      </c>
      <c r="B1524" s="7" t="s">
        <v>2506</v>
      </c>
      <c r="C1524" s="7" t="s">
        <v>2507</v>
      </c>
      <c r="D1524" s="8" t="s">
        <v>2687</v>
      </c>
      <c r="E1524" s="8" t="s">
        <v>2688</v>
      </c>
      <c r="F1524" s="7" t="s">
        <v>82</v>
      </c>
    </row>
    <row r="1525" spans="1:6">
      <c r="A1525" s="6">
        <v>1523</v>
      </c>
      <c r="B1525" s="7" t="s">
        <v>2506</v>
      </c>
      <c r="C1525" s="7" t="s">
        <v>2507</v>
      </c>
      <c r="D1525" s="8" t="s">
        <v>2689</v>
      </c>
      <c r="E1525" s="8" t="s">
        <v>2690</v>
      </c>
      <c r="F1525" s="7" t="s">
        <v>82</v>
      </c>
    </row>
    <row r="1526" spans="1:6">
      <c r="A1526" s="6">
        <v>1524</v>
      </c>
      <c r="B1526" s="7" t="s">
        <v>2506</v>
      </c>
      <c r="C1526" s="7" t="s">
        <v>2507</v>
      </c>
      <c r="D1526" s="8" t="s">
        <v>2691</v>
      </c>
      <c r="E1526" s="8" t="s">
        <v>2692</v>
      </c>
      <c r="F1526" s="7" t="s">
        <v>82</v>
      </c>
    </row>
    <row r="1527" spans="1:6">
      <c r="A1527" s="6">
        <v>1525</v>
      </c>
      <c r="B1527" s="7" t="s">
        <v>2506</v>
      </c>
      <c r="C1527" s="7" t="s">
        <v>2507</v>
      </c>
      <c r="D1527" s="8" t="s">
        <v>2693</v>
      </c>
      <c r="E1527" s="8" t="s">
        <v>2694</v>
      </c>
      <c r="F1527" s="7" t="s">
        <v>79</v>
      </c>
    </row>
    <row r="1528" spans="1:6">
      <c r="A1528" s="6">
        <v>1526</v>
      </c>
      <c r="B1528" s="7" t="s">
        <v>2506</v>
      </c>
      <c r="C1528" s="7" t="s">
        <v>2567</v>
      </c>
      <c r="D1528" s="8" t="s">
        <v>2695</v>
      </c>
      <c r="E1528" s="8" t="s">
        <v>2696</v>
      </c>
      <c r="F1528" s="7" t="s">
        <v>82</v>
      </c>
    </row>
    <row r="1529" spans="1:6">
      <c r="A1529" s="6">
        <v>1527</v>
      </c>
      <c r="B1529" s="7" t="s">
        <v>2506</v>
      </c>
      <c r="C1529" s="7" t="s">
        <v>2567</v>
      </c>
      <c r="D1529" s="8" t="s">
        <v>2697</v>
      </c>
      <c r="E1529" s="8" t="s">
        <v>2698</v>
      </c>
      <c r="F1529" s="7" t="s">
        <v>82</v>
      </c>
    </row>
    <row r="1530" spans="1:6">
      <c r="A1530" s="6">
        <v>1528</v>
      </c>
      <c r="B1530" s="7" t="s">
        <v>2506</v>
      </c>
      <c r="C1530" s="7" t="s">
        <v>2567</v>
      </c>
      <c r="D1530" s="8" t="s">
        <v>2699</v>
      </c>
      <c r="E1530" s="8" t="s">
        <v>2700</v>
      </c>
      <c r="F1530" s="7" t="s">
        <v>82</v>
      </c>
    </row>
    <row r="1531" spans="1:6">
      <c r="A1531" s="6">
        <v>1529</v>
      </c>
      <c r="B1531" s="7" t="s">
        <v>2506</v>
      </c>
      <c r="C1531" s="7" t="s">
        <v>2567</v>
      </c>
      <c r="D1531" s="8" t="s">
        <v>2701</v>
      </c>
      <c r="E1531" s="8" t="s">
        <v>2702</v>
      </c>
      <c r="F1531" s="7" t="s">
        <v>82</v>
      </c>
    </row>
    <row r="1532" spans="1:6">
      <c r="A1532" s="6">
        <v>1530</v>
      </c>
      <c r="B1532" s="7" t="s">
        <v>2506</v>
      </c>
      <c r="C1532" s="7" t="s">
        <v>2564</v>
      </c>
      <c r="D1532" s="8" t="s">
        <v>2703</v>
      </c>
      <c r="E1532" s="8" t="s">
        <v>2704</v>
      </c>
      <c r="F1532" s="7" t="s">
        <v>82</v>
      </c>
    </row>
    <row r="1533" spans="1:6">
      <c r="A1533" s="6">
        <v>1531</v>
      </c>
      <c r="B1533" s="7" t="s">
        <v>2506</v>
      </c>
      <c r="C1533" s="7" t="s">
        <v>2540</v>
      </c>
      <c r="D1533" s="8" t="s">
        <v>2705</v>
      </c>
      <c r="E1533" s="8" t="s">
        <v>2706</v>
      </c>
      <c r="F1533" s="7" t="s">
        <v>82</v>
      </c>
    </row>
    <row r="1534" spans="1:6">
      <c r="A1534" s="6">
        <v>1532</v>
      </c>
      <c r="B1534" s="7" t="s">
        <v>2506</v>
      </c>
      <c r="C1534" s="7" t="s">
        <v>2540</v>
      </c>
      <c r="D1534" s="8" t="s">
        <v>2707</v>
      </c>
      <c r="E1534" s="8" t="s">
        <v>2708</v>
      </c>
      <c r="F1534" s="7" t="s">
        <v>82</v>
      </c>
    </row>
    <row r="1535" spans="1:6">
      <c r="A1535" s="6">
        <v>1533</v>
      </c>
      <c r="B1535" s="7" t="s">
        <v>2506</v>
      </c>
      <c r="C1535" s="7" t="s">
        <v>2540</v>
      </c>
      <c r="D1535" s="8" t="s">
        <v>2709</v>
      </c>
      <c r="E1535" s="8" t="s">
        <v>2710</v>
      </c>
      <c r="F1535" s="7" t="s">
        <v>82</v>
      </c>
    </row>
    <row r="1536" spans="1:6">
      <c r="A1536" s="6">
        <v>1534</v>
      </c>
      <c r="B1536" s="7" t="s">
        <v>2506</v>
      </c>
      <c r="C1536" s="7" t="s">
        <v>2540</v>
      </c>
      <c r="D1536" s="8" t="s">
        <v>2711</v>
      </c>
      <c r="E1536" s="8" t="s">
        <v>2712</v>
      </c>
      <c r="F1536" s="7" t="s">
        <v>82</v>
      </c>
    </row>
    <row r="1537" spans="1:6">
      <c r="A1537" s="6">
        <v>1535</v>
      </c>
      <c r="B1537" s="7" t="s">
        <v>2506</v>
      </c>
      <c r="C1537" s="7" t="s">
        <v>2540</v>
      </c>
      <c r="D1537" s="8" t="s">
        <v>2713</v>
      </c>
      <c r="E1537" s="8" t="s">
        <v>2714</v>
      </c>
      <c r="F1537" s="7" t="s">
        <v>82</v>
      </c>
    </row>
    <row r="1538" spans="1:6">
      <c r="A1538" s="6">
        <v>1536</v>
      </c>
      <c r="B1538" s="7" t="s">
        <v>2506</v>
      </c>
      <c r="C1538" s="7" t="s">
        <v>2540</v>
      </c>
      <c r="D1538" s="8" t="s">
        <v>2715</v>
      </c>
      <c r="E1538" s="8" t="s">
        <v>2716</v>
      </c>
      <c r="F1538" s="7" t="s">
        <v>82</v>
      </c>
    </row>
    <row r="1539" spans="1:6">
      <c r="A1539" s="6">
        <v>1537</v>
      </c>
      <c r="B1539" s="7" t="s">
        <v>2506</v>
      </c>
      <c r="C1539" s="7" t="s">
        <v>2540</v>
      </c>
      <c r="D1539" s="8" t="s">
        <v>2717</v>
      </c>
      <c r="E1539" s="8" t="s">
        <v>2718</v>
      </c>
      <c r="F1539" s="7" t="s">
        <v>82</v>
      </c>
    </row>
    <row r="1540" spans="1:6">
      <c r="A1540" s="6">
        <v>1538</v>
      </c>
      <c r="B1540" s="7" t="s">
        <v>2506</v>
      </c>
      <c r="C1540" s="7" t="s">
        <v>2540</v>
      </c>
      <c r="D1540" s="8" t="s">
        <v>2719</v>
      </c>
      <c r="E1540" s="8" t="s">
        <v>2720</v>
      </c>
      <c r="F1540" s="7" t="s">
        <v>82</v>
      </c>
    </row>
    <row r="1541" spans="1:6">
      <c r="A1541" s="6">
        <v>1539</v>
      </c>
      <c r="B1541" s="7" t="s">
        <v>2506</v>
      </c>
      <c r="C1541" s="7" t="s">
        <v>2540</v>
      </c>
      <c r="D1541" s="8" t="s">
        <v>2721</v>
      </c>
      <c r="E1541" s="8" t="s">
        <v>2722</v>
      </c>
      <c r="F1541" s="7" t="s">
        <v>82</v>
      </c>
    </row>
    <row r="1542" spans="1:6">
      <c r="A1542" s="6">
        <v>1540</v>
      </c>
      <c r="B1542" s="7" t="s">
        <v>2506</v>
      </c>
      <c r="C1542" s="7" t="s">
        <v>2540</v>
      </c>
      <c r="D1542" s="8" t="s">
        <v>2723</v>
      </c>
      <c r="E1542" s="8" t="s">
        <v>2724</v>
      </c>
      <c r="F1542" s="7" t="s">
        <v>82</v>
      </c>
    </row>
    <row r="1543" spans="1:6">
      <c r="A1543" s="6">
        <v>1541</v>
      </c>
      <c r="B1543" s="7" t="s">
        <v>2506</v>
      </c>
      <c r="C1543" s="7" t="s">
        <v>2540</v>
      </c>
      <c r="D1543" s="8" t="s">
        <v>2725</v>
      </c>
      <c r="E1543" s="8" t="s">
        <v>2726</v>
      </c>
      <c r="F1543" s="7" t="s">
        <v>82</v>
      </c>
    </row>
    <row r="1544" ht="21" spans="1:6">
      <c r="A1544" s="6">
        <v>1542</v>
      </c>
      <c r="B1544" s="7" t="s">
        <v>2506</v>
      </c>
      <c r="C1544" s="7" t="s">
        <v>2540</v>
      </c>
      <c r="D1544" s="8" t="s">
        <v>2727</v>
      </c>
      <c r="E1544" s="8" t="s">
        <v>2728</v>
      </c>
      <c r="F1544" s="7" t="s">
        <v>82</v>
      </c>
    </row>
    <row r="1545" ht="21" spans="1:6">
      <c r="A1545" s="6">
        <v>1543</v>
      </c>
      <c r="B1545" s="7" t="s">
        <v>2506</v>
      </c>
      <c r="C1545" s="7" t="s">
        <v>2540</v>
      </c>
      <c r="D1545" s="8" t="s">
        <v>2729</v>
      </c>
      <c r="E1545" s="8" t="s">
        <v>2730</v>
      </c>
      <c r="F1545" s="7" t="s">
        <v>82</v>
      </c>
    </row>
    <row r="1546" spans="1:6">
      <c r="A1546" s="6">
        <v>1544</v>
      </c>
      <c r="B1546" s="7" t="s">
        <v>2506</v>
      </c>
      <c r="C1546" s="7" t="s">
        <v>2540</v>
      </c>
      <c r="D1546" s="8" t="s">
        <v>2731</v>
      </c>
      <c r="E1546" s="8" t="s">
        <v>2732</v>
      </c>
      <c r="F1546" s="7" t="s">
        <v>82</v>
      </c>
    </row>
    <row r="1547" spans="1:6">
      <c r="A1547" s="6">
        <v>1545</v>
      </c>
      <c r="B1547" s="7" t="s">
        <v>2506</v>
      </c>
      <c r="C1547" s="7" t="s">
        <v>2540</v>
      </c>
      <c r="D1547" s="8" t="s">
        <v>2733</v>
      </c>
      <c r="E1547" s="8" t="s">
        <v>2734</v>
      </c>
      <c r="F1547" s="7" t="s">
        <v>82</v>
      </c>
    </row>
    <row r="1548" spans="1:6">
      <c r="A1548" s="6">
        <v>1546</v>
      </c>
      <c r="B1548" s="7" t="s">
        <v>2506</v>
      </c>
      <c r="C1548" s="7" t="s">
        <v>2525</v>
      </c>
      <c r="D1548" s="8" t="s">
        <v>2735</v>
      </c>
      <c r="E1548" s="8" t="s">
        <v>2736</v>
      </c>
      <c r="F1548" s="7" t="s">
        <v>82</v>
      </c>
    </row>
    <row r="1549" spans="1:6">
      <c r="A1549" s="6">
        <v>1547</v>
      </c>
      <c r="B1549" s="7" t="s">
        <v>2506</v>
      </c>
      <c r="C1549" s="7" t="s">
        <v>2525</v>
      </c>
      <c r="D1549" s="8" t="s">
        <v>2737</v>
      </c>
      <c r="E1549" s="8" t="s">
        <v>2736</v>
      </c>
      <c r="F1549" s="7" t="s">
        <v>82</v>
      </c>
    </row>
    <row r="1550" spans="1:6">
      <c r="A1550" s="6">
        <v>1548</v>
      </c>
      <c r="B1550" s="7" t="s">
        <v>2506</v>
      </c>
      <c r="C1550" s="7" t="s">
        <v>2525</v>
      </c>
      <c r="D1550" s="8" t="s">
        <v>2738</v>
      </c>
      <c r="E1550" s="8" t="s">
        <v>2736</v>
      </c>
      <c r="F1550" s="7" t="s">
        <v>82</v>
      </c>
    </row>
    <row r="1551" spans="1:6">
      <c r="A1551" s="6">
        <v>1549</v>
      </c>
      <c r="B1551" s="7" t="s">
        <v>2506</v>
      </c>
      <c r="C1551" s="7" t="s">
        <v>2525</v>
      </c>
      <c r="D1551" s="8" t="s">
        <v>2739</v>
      </c>
      <c r="E1551" s="8" t="s">
        <v>2736</v>
      </c>
      <c r="F1551" s="7" t="s">
        <v>82</v>
      </c>
    </row>
    <row r="1552" spans="1:6">
      <c r="A1552" s="6">
        <v>1550</v>
      </c>
      <c r="B1552" s="7" t="s">
        <v>2506</v>
      </c>
      <c r="C1552" s="7" t="s">
        <v>2525</v>
      </c>
      <c r="D1552" s="8" t="s">
        <v>2740</v>
      </c>
      <c r="E1552" s="8" t="s">
        <v>2741</v>
      </c>
      <c r="F1552" s="7" t="s">
        <v>82</v>
      </c>
    </row>
    <row r="1553" spans="1:6">
      <c r="A1553" s="6">
        <v>1551</v>
      </c>
      <c r="B1553" s="7" t="s">
        <v>2506</v>
      </c>
      <c r="C1553" s="7" t="s">
        <v>2525</v>
      </c>
      <c r="D1553" s="8" t="s">
        <v>2742</v>
      </c>
      <c r="E1553" s="8" t="s">
        <v>2741</v>
      </c>
      <c r="F1553" s="7" t="s">
        <v>82</v>
      </c>
    </row>
    <row r="1554" spans="1:6">
      <c r="A1554" s="6">
        <v>1552</v>
      </c>
      <c r="B1554" s="7" t="s">
        <v>2506</v>
      </c>
      <c r="C1554" s="7" t="s">
        <v>2525</v>
      </c>
      <c r="D1554" s="8" t="s">
        <v>2743</v>
      </c>
      <c r="E1554" s="8" t="s">
        <v>2736</v>
      </c>
      <c r="F1554" s="7" t="s">
        <v>82</v>
      </c>
    </row>
    <row r="1555" spans="1:6">
      <c r="A1555" s="6">
        <v>1553</v>
      </c>
      <c r="B1555" s="7" t="s">
        <v>2506</v>
      </c>
      <c r="C1555" s="7" t="s">
        <v>2525</v>
      </c>
      <c r="D1555" s="8" t="s">
        <v>2744</v>
      </c>
      <c r="E1555" s="8" t="s">
        <v>2745</v>
      </c>
      <c r="F1555" s="7" t="s">
        <v>157</v>
      </c>
    </row>
    <row r="1556" spans="1:6">
      <c r="A1556" s="6">
        <v>1554</v>
      </c>
      <c r="B1556" s="7" t="s">
        <v>2506</v>
      </c>
      <c r="C1556" s="7" t="s">
        <v>2525</v>
      </c>
      <c r="D1556" s="8" t="s">
        <v>2746</v>
      </c>
      <c r="E1556" s="8" t="s">
        <v>2747</v>
      </c>
      <c r="F1556" s="7" t="s">
        <v>157</v>
      </c>
    </row>
    <row r="1557" spans="1:6">
      <c r="A1557" s="6">
        <v>1555</v>
      </c>
      <c r="B1557" s="7" t="s">
        <v>2506</v>
      </c>
      <c r="C1557" s="7" t="s">
        <v>2525</v>
      </c>
      <c r="D1557" s="8" t="s">
        <v>2748</v>
      </c>
      <c r="E1557" s="8" t="s">
        <v>2747</v>
      </c>
      <c r="F1557" s="7" t="s">
        <v>157</v>
      </c>
    </row>
    <row r="1558" spans="1:6">
      <c r="A1558" s="6">
        <v>1556</v>
      </c>
      <c r="B1558" s="7" t="s">
        <v>2506</v>
      </c>
      <c r="C1558" s="7" t="s">
        <v>2525</v>
      </c>
      <c r="D1558" s="8" t="s">
        <v>2749</v>
      </c>
      <c r="E1558" s="8" t="s">
        <v>2750</v>
      </c>
      <c r="F1558" s="7" t="s">
        <v>157</v>
      </c>
    </row>
    <row r="1559" spans="1:6">
      <c r="A1559" s="6">
        <v>1557</v>
      </c>
      <c r="B1559" s="7" t="s">
        <v>2506</v>
      </c>
      <c r="C1559" s="7" t="s">
        <v>2525</v>
      </c>
      <c r="D1559" s="8" t="s">
        <v>2751</v>
      </c>
      <c r="E1559" s="8" t="s">
        <v>2752</v>
      </c>
      <c r="F1559" s="7" t="s">
        <v>157</v>
      </c>
    </row>
    <row r="1560" spans="1:6">
      <c r="A1560" s="6">
        <v>1558</v>
      </c>
      <c r="B1560" s="7" t="s">
        <v>2506</v>
      </c>
      <c r="C1560" s="7" t="s">
        <v>2525</v>
      </c>
      <c r="D1560" s="8" t="s">
        <v>2753</v>
      </c>
      <c r="E1560" s="8" t="s">
        <v>2752</v>
      </c>
      <c r="F1560" s="7" t="s">
        <v>157</v>
      </c>
    </row>
    <row r="1561" spans="1:6">
      <c r="A1561" s="6">
        <v>1559</v>
      </c>
      <c r="B1561" s="7" t="s">
        <v>2506</v>
      </c>
      <c r="C1561" s="7" t="s">
        <v>2525</v>
      </c>
      <c r="D1561" s="8" t="s">
        <v>2754</v>
      </c>
      <c r="E1561" s="8" t="s">
        <v>2752</v>
      </c>
      <c r="F1561" s="7" t="s">
        <v>157</v>
      </c>
    </row>
    <row r="1562" spans="1:6">
      <c r="A1562" s="6">
        <v>1560</v>
      </c>
      <c r="B1562" s="12" t="s">
        <v>2506</v>
      </c>
      <c r="C1562" s="12" t="s">
        <v>2525</v>
      </c>
      <c r="D1562" s="11" t="s">
        <v>2755</v>
      </c>
      <c r="E1562" s="11" t="s">
        <v>2588</v>
      </c>
      <c r="F1562" s="12" t="s">
        <v>10</v>
      </c>
    </row>
    <row r="1563" spans="1:6">
      <c r="A1563" s="6">
        <v>1561</v>
      </c>
      <c r="B1563" s="12" t="s">
        <v>2506</v>
      </c>
      <c r="C1563" s="12" t="s">
        <v>2525</v>
      </c>
      <c r="D1563" s="11" t="s">
        <v>2756</v>
      </c>
      <c r="E1563" s="11" t="s">
        <v>2588</v>
      </c>
      <c r="F1563" s="12" t="s">
        <v>10</v>
      </c>
    </row>
    <row r="1564" spans="1:6">
      <c r="A1564" s="6">
        <v>1562</v>
      </c>
      <c r="B1564" s="7" t="s">
        <v>2506</v>
      </c>
      <c r="C1564" s="7" t="s">
        <v>2514</v>
      </c>
      <c r="D1564" s="8" t="s">
        <v>2757</v>
      </c>
      <c r="E1564" s="8" t="s">
        <v>2758</v>
      </c>
      <c r="F1564" s="7" t="s">
        <v>82</v>
      </c>
    </row>
    <row r="1565" spans="1:6">
      <c r="A1565" s="6">
        <v>1563</v>
      </c>
      <c r="B1565" s="7" t="s">
        <v>2506</v>
      </c>
      <c r="C1565" s="7" t="s">
        <v>2514</v>
      </c>
      <c r="D1565" s="8" t="s">
        <v>2759</v>
      </c>
      <c r="E1565" s="8" t="s">
        <v>2758</v>
      </c>
      <c r="F1565" s="7" t="s">
        <v>82</v>
      </c>
    </row>
    <row r="1566" spans="1:6">
      <c r="A1566" s="6">
        <v>1564</v>
      </c>
      <c r="B1566" s="7" t="s">
        <v>2506</v>
      </c>
      <c r="C1566" s="7" t="s">
        <v>2514</v>
      </c>
      <c r="D1566" s="8" t="s">
        <v>2760</v>
      </c>
      <c r="E1566" s="8" t="s">
        <v>2761</v>
      </c>
      <c r="F1566" s="7" t="s">
        <v>82</v>
      </c>
    </row>
    <row r="1567" spans="1:6">
      <c r="A1567" s="6">
        <v>1565</v>
      </c>
      <c r="B1567" s="7" t="s">
        <v>2506</v>
      </c>
      <c r="C1567" s="7" t="s">
        <v>2514</v>
      </c>
      <c r="D1567" s="8" t="s">
        <v>2762</v>
      </c>
      <c r="E1567" s="8" t="s">
        <v>2761</v>
      </c>
      <c r="F1567" s="7" t="s">
        <v>82</v>
      </c>
    </row>
    <row r="1568" spans="1:6">
      <c r="A1568" s="6">
        <v>1566</v>
      </c>
      <c r="B1568" s="7" t="s">
        <v>2506</v>
      </c>
      <c r="C1568" s="7" t="s">
        <v>2514</v>
      </c>
      <c r="D1568" s="8" t="s">
        <v>2763</v>
      </c>
      <c r="E1568" s="8" t="s">
        <v>2764</v>
      </c>
      <c r="F1568" s="7" t="s">
        <v>82</v>
      </c>
    </row>
    <row r="1569" spans="1:6">
      <c r="A1569" s="6">
        <v>1567</v>
      </c>
      <c r="B1569" s="7" t="s">
        <v>2506</v>
      </c>
      <c r="C1569" s="7" t="s">
        <v>2514</v>
      </c>
      <c r="D1569" s="8" t="s">
        <v>2765</v>
      </c>
      <c r="E1569" s="8" t="s">
        <v>2764</v>
      </c>
      <c r="F1569" s="7" t="s">
        <v>82</v>
      </c>
    </row>
    <row r="1570" spans="1:6">
      <c r="A1570" s="6">
        <v>1568</v>
      </c>
      <c r="B1570" s="7" t="s">
        <v>2506</v>
      </c>
      <c r="C1570" s="7" t="s">
        <v>2514</v>
      </c>
      <c r="D1570" s="8" t="s">
        <v>2766</v>
      </c>
      <c r="E1570" s="8" t="s">
        <v>2767</v>
      </c>
      <c r="F1570" s="7" t="s">
        <v>82</v>
      </c>
    </row>
    <row r="1571" spans="1:6">
      <c r="A1571" s="6">
        <v>1569</v>
      </c>
      <c r="B1571" s="7" t="s">
        <v>2506</v>
      </c>
      <c r="C1571" s="7" t="s">
        <v>2520</v>
      </c>
      <c r="D1571" s="8" t="s">
        <v>2768</v>
      </c>
      <c r="E1571" s="8" t="s">
        <v>2769</v>
      </c>
      <c r="F1571" s="7" t="s">
        <v>82</v>
      </c>
    </row>
    <row r="1572" spans="1:6">
      <c r="A1572" s="6">
        <v>1570</v>
      </c>
      <c r="B1572" s="7" t="s">
        <v>2506</v>
      </c>
      <c r="C1572" s="7" t="s">
        <v>2520</v>
      </c>
      <c r="D1572" s="8" t="s">
        <v>2770</v>
      </c>
      <c r="E1572" s="8" t="s">
        <v>2771</v>
      </c>
      <c r="F1572" s="7" t="s">
        <v>82</v>
      </c>
    </row>
    <row r="1573" spans="1:6">
      <c r="A1573" s="6">
        <v>1571</v>
      </c>
      <c r="B1573" s="7" t="s">
        <v>2506</v>
      </c>
      <c r="C1573" s="7" t="s">
        <v>2520</v>
      </c>
      <c r="D1573" s="8" t="s">
        <v>2772</v>
      </c>
      <c r="E1573" s="8" t="s">
        <v>2773</v>
      </c>
      <c r="F1573" s="7" t="s">
        <v>82</v>
      </c>
    </row>
    <row r="1574" spans="1:6">
      <c r="A1574" s="6">
        <v>1572</v>
      </c>
      <c r="B1574" s="7" t="s">
        <v>2506</v>
      </c>
      <c r="C1574" s="7" t="s">
        <v>2520</v>
      </c>
      <c r="D1574" s="8" t="s">
        <v>2774</v>
      </c>
      <c r="E1574" s="8" t="s">
        <v>2775</v>
      </c>
      <c r="F1574" s="7" t="s">
        <v>82</v>
      </c>
    </row>
    <row r="1575" spans="1:6">
      <c r="A1575" s="6">
        <v>1573</v>
      </c>
      <c r="B1575" s="7" t="s">
        <v>2506</v>
      </c>
      <c r="C1575" s="7" t="s">
        <v>2520</v>
      </c>
      <c r="D1575" s="8" t="s">
        <v>2776</v>
      </c>
      <c r="E1575" s="8" t="s">
        <v>2777</v>
      </c>
      <c r="F1575" s="7" t="s">
        <v>82</v>
      </c>
    </row>
    <row r="1576" spans="1:6">
      <c r="A1576" s="6">
        <v>1574</v>
      </c>
      <c r="B1576" s="7" t="s">
        <v>2506</v>
      </c>
      <c r="C1576" s="7" t="s">
        <v>2520</v>
      </c>
      <c r="D1576" s="8" t="s">
        <v>2778</v>
      </c>
      <c r="E1576" s="8" t="s">
        <v>2779</v>
      </c>
      <c r="F1576" s="7" t="s">
        <v>82</v>
      </c>
    </row>
    <row r="1577" spans="1:6">
      <c r="A1577" s="6">
        <v>1575</v>
      </c>
      <c r="B1577" s="7" t="s">
        <v>2780</v>
      </c>
      <c r="C1577" s="7" t="s">
        <v>2781</v>
      </c>
      <c r="D1577" s="8" t="s">
        <v>2782</v>
      </c>
      <c r="E1577" s="8" t="s">
        <v>2783</v>
      </c>
      <c r="F1577" s="7" t="s">
        <v>520</v>
      </c>
    </row>
    <row r="1578" spans="1:6">
      <c r="A1578" s="6">
        <v>1576</v>
      </c>
      <c r="B1578" s="7" t="s">
        <v>2780</v>
      </c>
      <c r="C1578" s="7" t="s">
        <v>2784</v>
      </c>
      <c r="D1578" s="8" t="s">
        <v>2785</v>
      </c>
      <c r="E1578" s="8" t="s">
        <v>2786</v>
      </c>
      <c r="F1578" s="7" t="s">
        <v>10</v>
      </c>
    </row>
    <row r="1579" spans="1:6">
      <c r="A1579" s="6">
        <v>1577</v>
      </c>
      <c r="B1579" s="53" t="s">
        <v>2780</v>
      </c>
      <c r="C1579" s="53" t="s">
        <v>2784</v>
      </c>
      <c r="D1579" s="8" t="s">
        <v>2787</v>
      </c>
      <c r="E1579" s="8" t="s">
        <v>2788</v>
      </c>
      <c r="F1579" s="7" t="s">
        <v>10</v>
      </c>
    </row>
    <row r="1580" spans="1:6">
      <c r="A1580" s="6">
        <v>1578</v>
      </c>
      <c r="B1580" s="7" t="s">
        <v>2780</v>
      </c>
      <c r="C1580" s="7" t="s">
        <v>2784</v>
      </c>
      <c r="D1580" s="8" t="s">
        <v>2789</v>
      </c>
      <c r="E1580" s="8" t="s">
        <v>2790</v>
      </c>
      <c r="F1580" s="7" t="s">
        <v>10</v>
      </c>
    </row>
    <row r="1581" spans="1:6">
      <c r="A1581" s="6">
        <v>1579</v>
      </c>
      <c r="B1581" s="14" t="s">
        <v>2780</v>
      </c>
      <c r="C1581" s="14" t="s">
        <v>2791</v>
      </c>
      <c r="D1581" s="13" t="s">
        <v>2792</v>
      </c>
      <c r="E1581" s="8" t="s">
        <v>2793</v>
      </c>
      <c r="F1581" s="7" t="s">
        <v>10</v>
      </c>
    </row>
    <row r="1582" spans="1:6">
      <c r="A1582" s="6">
        <v>1580</v>
      </c>
      <c r="B1582" s="7" t="s">
        <v>2780</v>
      </c>
      <c r="C1582" s="7" t="s">
        <v>2794</v>
      </c>
      <c r="D1582" s="8" t="s">
        <v>2795</v>
      </c>
      <c r="E1582" s="8" t="s">
        <v>2796</v>
      </c>
      <c r="F1582" s="7" t="s">
        <v>10</v>
      </c>
    </row>
    <row r="1583" spans="1:6">
      <c r="A1583" s="6">
        <v>1581</v>
      </c>
      <c r="B1583" s="7" t="s">
        <v>2780</v>
      </c>
      <c r="C1583" s="7" t="s">
        <v>2794</v>
      </c>
      <c r="D1583" s="8" t="s">
        <v>2797</v>
      </c>
      <c r="E1583" s="8" t="s">
        <v>2798</v>
      </c>
      <c r="F1583" s="7" t="s">
        <v>10</v>
      </c>
    </row>
    <row r="1584" spans="1:6">
      <c r="A1584" s="6">
        <v>1582</v>
      </c>
      <c r="B1584" s="7" t="s">
        <v>2780</v>
      </c>
      <c r="C1584" s="7" t="s">
        <v>2794</v>
      </c>
      <c r="D1584" s="8" t="s">
        <v>2799</v>
      </c>
      <c r="E1584" s="8" t="s">
        <v>2798</v>
      </c>
      <c r="F1584" s="7" t="s">
        <v>10</v>
      </c>
    </row>
    <row r="1585" spans="1:6">
      <c r="A1585" s="6">
        <v>1583</v>
      </c>
      <c r="B1585" s="7" t="s">
        <v>2780</v>
      </c>
      <c r="C1585" s="7" t="s">
        <v>2794</v>
      </c>
      <c r="D1585" s="8" t="s">
        <v>2800</v>
      </c>
      <c r="E1585" s="8" t="s">
        <v>2801</v>
      </c>
      <c r="F1585" s="7" t="s">
        <v>10</v>
      </c>
    </row>
    <row r="1586" spans="1:6">
      <c r="A1586" s="6">
        <v>1584</v>
      </c>
      <c r="B1586" s="7" t="s">
        <v>2780</v>
      </c>
      <c r="C1586" s="7" t="s">
        <v>2781</v>
      </c>
      <c r="D1586" s="8" t="s">
        <v>2802</v>
      </c>
      <c r="E1586" s="8" t="s">
        <v>2803</v>
      </c>
      <c r="F1586" s="7" t="s">
        <v>10</v>
      </c>
    </row>
    <row r="1587" spans="1:6">
      <c r="A1587" s="6">
        <v>1585</v>
      </c>
      <c r="B1587" s="7" t="s">
        <v>2780</v>
      </c>
      <c r="C1587" s="7" t="s">
        <v>257</v>
      </c>
      <c r="D1587" s="8" t="s">
        <v>2804</v>
      </c>
      <c r="E1587" s="8" t="s">
        <v>2805</v>
      </c>
      <c r="F1587" s="7" t="s">
        <v>10</v>
      </c>
    </row>
    <row r="1588" spans="1:6">
      <c r="A1588" s="6">
        <v>1586</v>
      </c>
      <c r="B1588" s="56" t="s">
        <v>2780</v>
      </c>
      <c r="C1588" s="56" t="s">
        <v>2806</v>
      </c>
      <c r="D1588" s="57" t="s">
        <v>2807</v>
      </c>
      <c r="E1588" s="8" t="s">
        <v>2808</v>
      </c>
      <c r="F1588" s="58" t="s">
        <v>20</v>
      </c>
    </row>
    <row r="1589" spans="1:6">
      <c r="A1589" s="6">
        <v>1587</v>
      </c>
      <c r="B1589" s="7" t="s">
        <v>2780</v>
      </c>
      <c r="C1589" s="7" t="s">
        <v>2784</v>
      </c>
      <c r="D1589" s="8" t="s">
        <v>2809</v>
      </c>
      <c r="E1589" s="8" t="s">
        <v>2810</v>
      </c>
      <c r="F1589" s="7" t="s">
        <v>20</v>
      </c>
    </row>
    <row r="1590" spans="1:6">
      <c r="A1590" s="6">
        <v>1588</v>
      </c>
      <c r="B1590" s="7" t="s">
        <v>2780</v>
      </c>
      <c r="C1590" s="7" t="s">
        <v>2794</v>
      </c>
      <c r="D1590" s="8" t="s">
        <v>2811</v>
      </c>
      <c r="E1590" s="8" t="s">
        <v>2812</v>
      </c>
      <c r="F1590" s="7" t="s">
        <v>20</v>
      </c>
    </row>
    <row r="1591" spans="1:6">
      <c r="A1591" s="6">
        <v>1589</v>
      </c>
      <c r="B1591" s="7" t="s">
        <v>2780</v>
      </c>
      <c r="C1591" s="7" t="s">
        <v>2794</v>
      </c>
      <c r="D1591" s="8" t="s">
        <v>2811</v>
      </c>
      <c r="E1591" s="8" t="s">
        <v>2813</v>
      </c>
      <c r="F1591" s="7" t="s">
        <v>20</v>
      </c>
    </row>
    <row r="1592" spans="1:6">
      <c r="A1592" s="6">
        <v>1590</v>
      </c>
      <c r="B1592" s="7" t="s">
        <v>2780</v>
      </c>
      <c r="C1592" s="7" t="s">
        <v>2794</v>
      </c>
      <c r="D1592" s="8" t="s">
        <v>2814</v>
      </c>
      <c r="E1592" s="8" t="s">
        <v>2815</v>
      </c>
      <c r="F1592" s="7" t="s">
        <v>20</v>
      </c>
    </row>
    <row r="1593" spans="1:6">
      <c r="A1593" s="6">
        <v>1591</v>
      </c>
      <c r="B1593" s="7" t="s">
        <v>2780</v>
      </c>
      <c r="C1593" s="7" t="s">
        <v>2794</v>
      </c>
      <c r="D1593" s="8" t="s">
        <v>2816</v>
      </c>
      <c r="E1593" s="8" t="s">
        <v>2815</v>
      </c>
      <c r="F1593" s="7" t="s">
        <v>20</v>
      </c>
    </row>
    <row r="1594" spans="1:6">
      <c r="A1594" s="6">
        <v>1592</v>
      </c>
      <c r="B1594" s="7" t="s">
        <v>2780</v>
      </c>
      <c r="C1594" s="7" t="s">
        <v>2794</v>
      </c>
      <c r="D1594" s="8" t="s">
        <v>2817</v>
      </c>
      <c r="E1594" s="8" t="s">
        <v>2818</v>
      </c>
      <c r="F1594" s="7" t="s">
        <v>20</v>
      </c>
    </row>
    <row r="1595" spans="1:6">
      <c r="A1595" s="6">
        <v>1593</v>
      </c>
      <c r="B1595" s="7" t="s">
        <v>2780</v>
      </c>
      <c r="C1595" s="7" t="s">
        <v>2781</v>
      </c>
      <c r="D1595" s="8" t="s">
        <v>2819</v>
      </c>
      <c r="E1595" s="8" t="s">
        <v>2820</v>
      </c>
      <c r="F1595" s="7" t="s">
        <v>20</v>
      </c>
    </row>
    <row r="1596" spans="1:6">
      <c r="A1596" s="6">
        <v>1594</v>
      </c>
      <c r="B1596" s="7" t="s">
        <v>2780</v>
      </c>
      <c r="C1596" s="7" t="s">
        <v>2781</v>
      </c>
      <c r="D1596" s="8" t="s">
        <v>2821</v>
      </c>
      <c r="E1596" s="8" t="s">
        <v>2820</v>
      </c>
      <c r="F1596" s="7" t="s">
        <v>20</v>
      </c>
    </row>
    <row r="1597" ht="21" spans="1:6">
      <c r="A1597" s="6">
        <v>1595</v>
      </c>
      <c r="B1597" s="7" t="s">
        <v>2780</v>
      </c>
      <c r="C1597" s="7" t="s">
        <v>2781</v>
      </c>
      <c r="D1597" s="8" t="s">
        <v>2822</v>
      </c>
      <c r="E1597" s="8" t="s">
        <v>2823</v>
      </c>
      <c r="F1597" s="7" t="s">
        <v>20</v>
      </c>
    </row>
    <row r="1598" spans="1:6">
      <c r="A1598" s="6">
        <v>1596</v>
      </c>
      <c r="B1598" s="59" t="s">
        <v>2780</v>
      </c>
      <c r="C1598" s="59" t="s">
        <v>2781</v>
      </c>
      <c r="D1598" s="60" t="s">
        <v>2824</v>
      </c>
      <c r="E1598" s="8" t="s">
        <v>2823</v>
      </c>
      <c r="F1598" s="7" t="s">
        <v>20</v>
      </c>
    </row>
    <row r="1599" spans="1:6">
      <c r="A1599" s="6">
        <v>1597</v>
      </c>
      <c r="B1599" s="7" t="s">
        <v>2780</v>
      </c>
      <c r="C1599" s="7" t="s">
        <v>2825</v>
      </c>
      <c r="D1599" s="8" t="s">
        <v>2826</v>
      </c>
      <c r="E1599" s="8" t="s">
        <v>2827</v>
      </c>
      <c r="F1599" s="7" t="s">
        <v>20</v>
      </c>
    </row>
    <row r="1600" spans="1:6">
      <c r="A1600" s="6">
        <v>1598</v>
      </c>
      <c r="B1600" s="7" t="s">
        <v>2780</v>
      </c>
      <c r="C1600" s="7" t="s">
        <v>2794</v>
      </c>
      <c r="D1600" s="8" t="s">
        <v>2828</v>
      </c>
      <c r="E1600" s="8" t="s">
        <v>2829</v>
      </c>
      <c r="F1600" s="7" t="s">
        <v>34</v>
      </c>
    </row>
    <row r="1601" spans="1:6">
      <c r="A1601" s="6">
        <v>1599</v>
      </c>
      <c r="B1601" s="7" t="s">
        <v>2780</v>
      </c>
      <c r="C1601" s="7" t="s">
        <v>2794</v>
      </c>
      <c r="D1601" s="8" t="s">
        <v>2830</v>
      </c>
      <c r="E1601" s="8" t="s">
        <v>2831</v>
      </c>
      <c r="F1601" s="7" t="s">
        <v>44</v>
      </c>
    </row>
    <row r="1602" spans="1:6">
      <c r="A1602" s="6">
        <v>1600</v>
      </c>
      <c r="B1602" s="7" t="s">
        <v>2780</v>
      </c>
      <c r="C1602" s="7" t="s">
        <v>2794</v>
      </c>
      <c r="D1602" s="8" t="s">
        <v>2832</v>
      </c>
      <c r="E1602" s="8" t="s">
        <v>2833</v>
      </c>
      <c r="F1602" s="7" t="s">
        <v>44</v>
      </c>
    </row>
    <row r="1603" spans="1:6">
      <c r="A1603" s="6">
        <v>1601</v>
      </c>
      <c r="B1603" s="7" t="s">
        <v>2780</v>
      </c>
      <c r="C1603" s="7" t="s">
        <v>2794</v>
      </c>
      <c r="D1603" s="8" t="s">
        <v>2834</v>
      </c>
      <c r="E1603" s="8" t="s">
        <v>2829</v>
      </c>
      <c r="F1603" s="7" t="s">
        <v>44</v>
      </c>
    </row>
    <row r="1604" spans="1:6">
      <c r="A1604" s="6">
        <v>1602</v>
      </c>
      <c r="B1604" s="7" t="s">
        <v>2780</v>
      </c>
      <c r="C1604" s="7" t="s">
        <v>2794</v>
      </c>
      <c r="D1604" s="8" t="s">
        <v>2835</v>
      </c>
      <c r="E1604" s="8" t="s">
        <v>2829</v>
      </c>
      <c r="F1604" s="7" t="s">
        <v>44</v>
      </c>
    </row>
    <row r="1605" spans="1:6">
      <c r="A1605" s="6">
        <v>1603</v>
      </c>
      <c r="B1605" s="14" t="s">
        <v>2780</v>
      </c>
      <c r="C1605" s="14" t="s">
        <v>2791</v>
      </c>
      <c r="D1605" s="13" t="s">
        <v>2836</v>
      </c>
      <c r="E1605" s="8" t="s">
        <v>2837</v>
      </c>
      <c r="F1605" s="7" t="s">
        <v>44</v>
      </c>
    </row>
    <row r="1606" ht="21" spans="1:6">
      <c r="A1606" s="6">
        <v>1604</v>
      </c>
      <c r="B1606" s="7" t="s">
        <v>2780</v>
      </c>
      <c r="C1606" s="7" t="s">
        <v>2781</v>
      </c>
      <c r="D1606" s="8" t="s">
        <v>2838</v>
      </c>
      <c r="E1606" s="8" t="s">
        <v>2839</v>
      </c>
      <c r="F1606" s="7" t="s">
        <v>68</v>
      </c>
    </row>
    <row r="1607" spans="1:6">
      <c r="A1607" s="6">
        <v>1605</v>
      </c>
      <c r="B1607" s="7" t="s">
        <v>2780</v>
      </c>
      <c r="C1607" s="7" t="s">
        <v>2825</v>
      </c>
      <c r="D1607" s="8" t="s">
        <v>2840</v>
      </c>
      <c r="E1607" s="8" t="s">
        <v>2841</v>
      </c>
      <c r="F1607" s="7" t="s">
        <v>68</v>
      </c>
    </row>
    <row r="1608" spans="1:6">
      <c r="A1608" s="6">
        <v>1606</v>
      </c>
      <c r="B1608" s="14" t="s">
        <v>2780</v>
      </c>
      <c r="C1608" s="14" t="s">
        <v>2791</v>
      </c>
      <c r="D1608" s="13" t="s">
        <v>2842</v>
      </c>
      <c r="E1608" s="8" t="s">
        <v>2843</v>
      </c>
      <c r="F1608" s="7" t="s">
        <v>1825</v>
      </c>
    </row>
    <row r="1609" spans="1:6">
      <c r="A1609" s="6">
        <v>1607</v>
      </c>
      <c r="B1609" s="61" t="s">
        <v>2780</v>
      </c>
      <c r="C1609" s="7" t="s">
        <v>2825</v>
      </c>
      <c r="D1609" s="62" t="s">
        <v>2844</v>
      </c>
      <c r="E1609" s="8" t="s">
        <v>2845</v>
      </c>
      <c r="F1609" s="7" t="s">
        <v>10</v>
      </c>
    </row>
    <row r="1610" spans="1:6">
      <c r="A1610" s="6">
        <v>1608</v>
      </c>
      <c r="B1610" s="61" t="s">
        <v>2780</v>
      </c>
      <c r="C1610" s="7" t="s">
        <v>2825</v>
      </c>
      <c r="D1610" s="62" t="s">
        <v>2846</v>
      </c>
      <c r="E1610" s="8" t="s">
        <v>2845</v>
      </c>
      <c r="F1610" s="7" t="s">
        <v>10</v>
      </c>
    </row>
    <row r="1611" spans="1:6">
      <c r="A1611" s="6">
        <v>1609</v>
      </c>
      <c r="B1611" s="14" t="s">
        <v>2780</v>
      </c>
      <c r="C1611" s="14" t="s">
        <v>2791</v>
      </c>
      <c r="D1611" s="13" t="s">
        <v>2847</v>
      </c>
      <c r="E1611" s="8" t="s">
        <v>2848</v>
      </c>
      <c r="F1611" s="7" t="s">
        <v>10</v>
      </c>
    </row>
    <row r="1612" spans="1:6">
      <c r="A1612" s="6">
        <v>1610</v>
      </c>
      <c r="B1612" s="14" t="s">
        <v>2780</v>
      </c>
      <c r="C1612" s="14" t="s">
        <v>2791</v>
      </c>
      <c r="D1612" s="13" t="s">
        <v>2849</v>
      </c>
      <c r="E1612" s="8" t="s">
        <v>2848</v>
      </c>
      <c r="F1612" s="7" t="s">
        <v>10</v>
      </c>
    </row>
    <row r="1613" spans="1:6">
      <c r="A1613" s="6">
        <v>1611</v>
      </c>
      <c r="B1613" s="59" t="s">
        <v>2780</v>
      </c>
      <c r="C1613" s="59" t="s">
        <v>2781</v>
      </c>
      <c r="D1613" s="60" t="s">
        <v>2850</v>
      </c>
      <c r="E1613" s="8" t="s">
        <v>2823</v>
      </c>
      <c r="F1613" s="7" t="s">
        <v>20</v>
      </c>
    </row>
    <row r="1614" spans="1:6">
      <c r="A1614" s="6">
        <v>1612</v>
      </c>
      <c r="B1614" s="14" t="s">
        <v>2780</v>
      </c>
      <c r="C1614" s="14" t="s">
        <v>2791</v>
      </c>
      <c r="D1614" s="13" t="s">
        <v>2851</v>
      </c>
      <c r="E1614" s="8" t="s">
        <v>2852</v>
      </c>
      <c r="F1614" s="7" t="s">
        <v>20</v>
      </c>
    </row>
    <row r="1615" spans="1:6">
      <c r="A1615" s="6">
        <v>1613</v>
      </c>
      <c r="B1615" s="7" t="s">
        <v>2780</v>
      </c>
      <c r="C1615" s="7" t="s">
        <v>2825</v>
      </c>
      <c r="D1615" s="31" t="s">
        <v>2853</v>
      </c>
      <c r="E1615" s="8" t="s">
        <v>2854</v>
      </c>
      <c r="F1615" s="7" t="s">
        <v>20</v>
      </c>
    </row>
    <row r="1616" spans="1:6">
      <c r="A1616" s="6">
        <v>1614</v>
      </c>
      <c r="B1616" s="7" t="s">
        <v>2780</v>
      </c>
      <c r="C1616" s="7" t="s">
        <v>2781</v>
      </c>
      <c r="D1616" s="8" t="s">
        <v>2855</v>
      </c>
      <c r="E1616" s="8" t="s">
        <v>2839</v>
      </c>
      <c r="F1616" s="7" t="s">
        <v>10</v>
      </c>
    </row>
    <row r="1617" spans="1:6">
      <c r="A1617" s="6">
        <v>1615</v>
      </c>
      <c r="B1617" s="7" t="s">
        <v>2780</v>
      </c>
      <c r="C1617" s="7" t="s">
        <v>2825</v>
      </c>
      <c r="D1617" s="8" t="s">
        <v>2856</v>
      </c>
      <c r="E1617" s="8" t="s">
        <v>2857</v>
      </c>
      <c r="F1617" s="7" t="s">
        <v>10</v>
      </c>
    </row>
    <row r="1618" spans="1:6">
      <c r="A1618" s="6">
        <v>1616</v>
      </c>
      <c r="B1618" s="56" t="s">
        <v>2780</v>
      </c>
      <c r="C1618" s="56" t="s">
        <v>2858</v>
      </c>
      <c r="D1618" s="57" t="s">
        <v>2859</v>
      </c>
      <c r="E1618" s="8" t="s">
        <v>2860</v>
      </c>
      <c r="F1618" s="58" t="s">
        <v>10</v>
      </c>
    </row>
    <row r="1619" spans="1:6">
      <c r="A1619" s="6">
        <v>1617</v>
      </c>
      <c r="B1619" s="14" t="s">
        <v>2780</v>
      </c>
      <c r="C1619" s="14" t="s">
        <v>2791</v>
      </c>
      <c r="D1619" s="13" t="s">
        <v>2861</v>
      </c>
      <c r="E1619" s="8" t="s">
        <v>2862</v>
      </c>
      <c r="F1619" s="7" t="s">
        <v>10</v>
      </c>
    </row>
    <row r="1620" spans="1:6">
      <c r="A1620" s="6">
        <v>1618</v>
      </c>
      <c r="B1620" s="14" t="s">
        <v>2780</v>
      </c>
      <c r="C1620" s="14" t="s">
        <v>2791</v>
      </c>
      <c r="D1620" s="8" t="s">
        <v>2863</v>
      </c>
      <c r="E1620" s="8" t="s">
        <v>2864</v>
      </c>
      <c r="F1620" s="7" t="s">
        <v>10</v>
      </c>
    </row>
    <row r="1621" spans="1:6">
      <c r="A1621" s="6">
        <v>1619</v>
      </c>
      <c r="B1621" s="14" t="s">
        <v>2780</v>
      </c>
      <c r="C1621" s="14" t="s">
        <v>2791</v>
      </c>
      <c r="D1621" s="8" t="s">
        <v>2865</v>
      </c>
      <c r="E1621" s="8" t="s">
        <v>2848</v>
      </c>
      <c r="F1621" s="7" t="s">
        <v>10</v>
      </c>
    </row>
    <row r="1622" spans="1:6">
      <c r="A1622" s="6">
        <v>1620</v>
      </c>
      <c r="B1622" s="14" t="s">
        <v>2780</v>
      </c>
      <c r="C1622" s="14" t="s">
        <v>2791</v>
      </c>
      <c r="D1622" s="13" t="s">
        <v>2866</v>
      </c>
      <c r="E1622" s="8" t="s">
        <v>2848</v>
      </c>
      <c r="F1622" s="7" t="s">
        <v>10</v>
      </c>
    </row>
    <row r="1623" spans="1:6">
      <c r="A1623" s="6">
        <v>1621</v>
      </c>
      <c r="B1623" s="14" t="s">
        <v>2780</v>
      </c>
      <c r="C1623" s="14" t="s">
        <v>2791</v>
      </c>
      <c r="D1623" s="13" t="s">
        <v>2867</v>
      </c>
      <c r="E1623" s="8" t="s">
        <v>2848</v>
      </c>
      <c r="F1623" s="7" t="s">
        <v>10</v>
      </c>
    </row>
    <row r="1624" spans="1:6">
      <c r="A1624" s="6">
        <v>1622</v>
      </c>
      <c r="B1624" s="14" t="s">
        <v>2780</v>
      </c>
      <c r="C1624" s="14" t="s">
        <v>2791</v>
      </c>
      <c r="D1624" s="13" t="s">
        <v>2868</v>
      </c>
      <c r="E1624" s="8" t="s">
        <v>2869</v>
      </c>
      <c r="F1624" s="7" t="s">
        <v>10</v>
      </c>
    </row>
    <row r="1625" spans="1:6">
      <c r="A1625" s="6">
        <v>1623</v>
      </c>
      <c r="B1625" s="7" t="s">
        <v>2780</v>
      </c>
      <c r="C1625" s="7" t="s">
        <v>2794</v>
      </c>
      <c r="D1625" s="8" t="s">
        <v>2870</v>
      </c>
      <c r="E1625" s="8" t="s">
        <v>2871</v>
      </c>
      <c r="F1625" s="7" t="s">
        <v>10</v>
      </c>
    </row>
    <row r="1626" spans="1:6">
      <c r="A1626" s="6">
        <v>1624</v>
      </c>
      <c r="B1626" s="7" t="s">
        <v>2780</v>
      </c>
      <c r="C1626" s="7" t="s">
        <v>2794</v>
      </c>
      <c r="D1626" s="8" t="s">
        <v>2872</v>
      </c>
      <c r="E1626" s="8" t="s">
        <v>2873</v>
      </c>
      <c r="F1626" s="7" t="s">
        <v>10</v>
      </c>
    </row>
    <row r="1627" spans="1:6">
      <c r="A1627" s="6">
        <v>1625</v>
      </c>
      <c r="B1627" s="7" t="s">
        <v>2780</v>
      </c>
      <c r="C1627" s="7" t="s">
        <v>2794</v>
      </c>
      <c r="D1627" s="8" t="s">
        <v>2874</v>
      </c>
      <c r="E1627" s="8" t="s">
        <v>2873</v>
      </c>
      <c r="F1627" s="7" t="s">
        <v>10</v>
      </c>
    </row>
    <row r="1628" spans="1:6">
      <c r="A1628" s="6">
        <v>1626</v>
      </c>
      <c r="B1628" s="14" t="s">
        <v>2780</v>
      </c>
      <c r="C1628" s="14" t="s">
        <v>2791</v>
      </c>
      <c r="D1628" s="13" t="s">
        <v>2875</v>
      </c>
      <c r="E1628" s="8" t="s">
        <v>2876</v>
      </c>
      <c r="F1628" s="7" t="s">
        <v>20</v>
      </c>
    </row>
    <row r="1629" spans="1:6">
      <c r="A1629" s="6">
        <v>1627</v>
      </c>
      <c r="B1629" s="14" t="s">
        <v>2780</v>
      </c>
      <c r="C1629" s="14" t="s">
        <v>2791</v>
      </c>
      <c r="D1629" s="8" t="s">
        <v>2877</v>
      </c>
      <c r="E1629" s="8" t="s">
        <v>2876</v>
      </c>
      <c r="F1629" s="7" t="s">
        <v>20</v>
      </c>
    </row>
    <row r="1630" spans="1:6">
      <c r="A1630" s="6">
        <v>1628</v>
      </c>
      <c r="B1630" s="7" t="s">
        <v>2780</v>
      </c>
      <c r="C1630" s="7" t="s">
        <v>2784</v>
      </c>
      <c r="D1630" s="8" t="s">
        <v>2878</v>
      </c>
      <c r="E1630" s="8" t="s">
        <v>2879</v>
      </c>
      <c r="F1630" s="7" t="s">
        <v>520</v>
      </c>
    </row>
    <row r="1631" spans="1:6">
      <c r="A1631" s="6">
        <v>1629</v>
      </c>
      <c r="B1631" s="7" t="s">
        <v>2780</v>
      </c>
      <c r="C1631" s="7" t="s">
        <v>2825</v>
      </c>
      <c r="D1631" s="8" t="s">
        <v>2880</v>
      </c>
      <c r="E1631" s="8" t="s">
        <v>2841</v>
      </c>
      <c r="F1631" s="7" t="s">
        <v>68</v>
      </c>
    </row>
    <row r="1632" spans="1:6">
      <c r="A1632" s="6">
        <v>1630</v>
      </c>
      <c r="B1632" s="7" t="s">
        <v>2780</v>
      </c>
      <c r="C1632" s="7" t="s">
        <v>2825</v>
      </c>
      <c r="D1632" s="8" t="s">
        <v>2881</v>
      </c>
      <c r="E1632" s="8" t="s">
        <v>2827</v>
      </c>
      <c r="F1632" s="7" t="s">
        <v>20</v>
      </c>
    </row>
    <row r="1633" spans="1:6">
      <c r="A1633" s="6">
        <v>1631</v>
      </c>
      <c r="B1633" s="7" t="s">
        <v>2780</v>
      </c>
      <c r="C1633" s="7" t="s">
        <v>2781</v>
      </c>
      <c r="D1633" s="8" t="s">
        <v>2882</v>
      </c>
      <c r="E1633" s="8" t="s">
        <v>2820</v>
      </c>
      <c r="F1633" s="7" t="s">
        <v>20</v>
      </c>
    </row>
    <row r="1634" spans="1:6">
      <c r="A1634" s="6">
        <v>1632</v>
      </c>
      <c r="B1634" s="61" t="s">
        <v>2780</v>
      </c>
      <c r="C1634" s="7" t="s">
        <v>2825</v>
      </c>
      <c r="D1634" s="62" t="s">
        <v>2846</v>
      </c>
      <c r="E1634" s="8" t="s">
        <v>2845</v>
      </c>
      <c r="F1634" s="7" t="s">
        <v>10</v>
      </c>
    </row>
    <row r="1635" spans="1:6">
      <c r="A1635" s="6">
        <v>1633</v>
      </c>
      <c r="B1635" s="30" t="s">
        <v>2780</v>
      </c>
      <c r="C1635" s="30" t="s">
        <v>2858</v>
      </c>
      <c r="D1635" s="8" t="s">
        <v>2883</v>
      </c>
      <c r="E1635" s="31" t="s">
        <v>2884</v>
      </c>
      <c r="F1635" s="30" t="s">
        <v>82</v>
      </c>
    </row>
    <row r="1636" spans="1:6">
      <c r="A1636" s="6">
        <v>1634</v>
      </c>
      <c r="B1636" s="30" t="s">
        <v>2780</v>
      </c>
      <c r="C1636" s="30" t="s">
        <v>2858</v>
      </c>
      <c r="D1636" s="8" t="s">
        <v>2885</v>
      </c>
      <c r="E1636" s="31" t="s">
        <v>2886</v>
      </c>
      <c r="F1636" s="30" t="s">
        <v>82</v>
      </c>
    </row>
    <row r="1637" spans="1:6">
      <c r="A1637" s="6">
        <v>1635</v>
      </c>
      <c r="B1637" s="30" t="s">
        <v>2780</v>
      </c>
      <c r="C1637" s="30" t="s">
        <v>2858</v>
      </c>
      <c r="D1637" s="8" t="s">
        <v>2887</v>
      </c>
      <c r="E1637" s="31" t="s">
        <v>2888</v>
      </c>
      <c r="F1637" s="30" t="s">
        <v>82</v>
      </c>
    </row>
    <row r="1638" spans="1:6">
      <c r="A1638" s="6">
        <v>1636</v>
      </c>
      <c r="B1638" s="30" t="s">
        <v>2780</v>
      </c>
      <c r="C1638" s="7" t="s">
        <v>2784</v>
      </c>
      <c r="D1638" s="8" t="s">
        <v>2889</v>
      </c>
      <c r="E1638" s="8" t="s">
        <v>2890</v>
      </c>
      <c r="F1638" s="7" t="s">
        <v>82</v>
      </c>
    </row>
    <row r="1639" spans="1:6">
      <c r="A1639" s="6">
        <v>1637</v>
      </c>
      <c r="B1639" s="14" t="s">
        <v>2780</v>
      </c>
      <c r="C1639" s="14" t="s">
        <v>2791</v>
      </c>
      <c r="D1639" s="8" t="s">
        <v>2891</v>
      </c>
      <c r="E1639" s="8" t="s">
        <v>2892</v>
      </c>
      <c r="F1639" s="7" t="s">
        <v>82</v>
      </c>
    </row>
    <row r="1640" spans="1:6">
      <c r="A1640" s="6">
        <v>1638</v>
      </c>
      <c r="B1640" s="14" t="s">
        <v>2780</v>
      </c>
      <c r="C1640" s="14" t="s">
        <v>2791</v>
      </c>
      <c r="D1640" s="8" t="s">
        <v>2893</v>
      </c>
      <c r="E1640" s="8" t="s">
        <v>2894</v>
      </c>
      <c r="F1640" s="7" t="s">
        <v>82</v>
      </c>
    </row>
    <row r="1641" spans="1:6">
      <c r="A1641" s="6">
        <v>1639</v>
      </c>
      <c r="B1641" s="14" t="s">
        <v>2780</v>
      </c>
      <c r="C1641" s="14" t="s">
        <v>2791</v>
      </c>
      <c r="D1641" s="8" t="s">
        <v>2895</v>
      </c>
      <c r="E1641" s="8" t="s">
        <v>2896</v>
      </c>
      <c r="F1641" s="7" t="s">
        <v>82</v>
      </c>
    </row>
    <row r="1642" spans="1:6">
      <c r="A1642" s="6">
        <v>1640</v>
      </c>
      <c r="B1642" s="14" t="s">
        <v>2780</v>
      </c>
      <c r="C1642" s="14" t="s">
        <v>2791</v>
      </c>
      <c r="D1642" s="8" t="s">
        <v>2897</v>
      </c>
      <c r="E1642" s="8" t="s">
        <v>2898</v>
      </c>
      <c r="F1642" s="7" t="s">
        <v>82</v>
      </c>
    </row>
    <row r="1643" spans="1:6">
      <c r="A1643" s="6">
        <v>1641</v>
      </c>
      <c r="B1643" s="14" t="s">
        <v>2780</v>
      </c>
      <c r="C1643" s="14" t="s">
        <v>2791</v>
      </c>
      <c r="D1643" s="8" t="s">
        <v>2899</v>
      </c>
      <c r="E1643" s="8" t="s">
        <v>2900</v>
      </c>
      <c r="F1643" s="7" t="s">
        <v>82</v>
      </c>
    </row>
    <row r="1644" spans="1:6">
      <c r="A1644" s="6">
        <v>1642</v>
      </c>
      <c r="B1644" s="14" t="s">
        <v>2780</v>
      </c>
      <c r="C1644" s="14" t="s">
        <v>2791</v>
      </c>
      <c r="D1644" s="8" t="s">
        <v>2901</v>
      </c>
      <c r="E1644" s="8" t="s">
        <v>2902</v>
      </c>
      <c r="F1644" s="7" t="s">
        <v>82</v>
      </c>
    </row>
    <row r="1645" spans="1:6">
      <c r="A1645" s="6">
        <v>1643</v>
      </c>
      <c r="B1645" s="14" t="s">
        <v>2780</v>
      </c>
      <c r="C1645" s="14" t="s">
        <v>2791</v>
      </c>
      <c r="D1645" s="8" t="s">
        <v>2903</v>
      </c>
      <c r="E1645" s="8" t="s">
        <v>2904</v>
      </c>
      <c r="F1645" s="7" t="s">
        <v>82</v>
      </c>
    </row>
    <row r="1646" spans="1:6">
      <c r="A1646" s="6">
        <v>1644</v>
      </c>
      <c r="B1646" s="14" t="s">
        <v>2780</v>
      </c>
      <c r="C1646" s="14" t="s">
        <v>2791</v>
      </c>
      <c r="D1646" s="8" t="s">
        <v>2905</v>
      </c>
      <c r="E1646" s="8" t="s">
        <v>2906</v>
      </c>
      <c r="F1646" s="7" t="s">
        <v>82</v>
      </c>
    </row>
    <row r="1647" spans="1:6">
      <c r="A1647" s="6">
        <v>1645</v>
      </c>
      <c r="B1647" s="14" t="s">
        <v>2780</v>
      </c>
      <c r="C1647" s="14" t="s">
        <v>2791</v>
      </c>
      <c r="D1647" s="8" t="s">
        <v>2907</v>
      </c>
      <c r="E1647" s="8" t="s">
        <v>2908</v>
      </c>
      <c r="F1647" s="7" t="s">
        <v>82</v>
      </c>
    </row>
    <row r="1648" spans="1:6">
      <c r="A1648" s="6">
        <v>1646</v>
      </c>
      <c r="B1648" s="14" t="s">
        <v>2780</v>
      </c>
      <c r="C1648" s="14" t="s">
        <v>2791</v>
      </c>
      <c r="D1648" s="8" t="s">
        <v>2909</v>
      </c>
      <c r="E1648" s="8" t="s">
        <v>2910</v>
      </c>
      <c r="F1648" s="7" t="s">
        <v>82</v>
      </c>
    </row>
    <row r="1649" spans="1:6">
      <c r="A1649" s="6">
        <v>1647</v>
      </c>
      <c r="B1649" s="14" t="s">
        <v>2780</v>
      </c>
      <c r="C1649" s="14" t="s">
        <v>2791</v>
      </c>
      <c r="D1649" s="8" t="s">
        <v>2911</v>
      </c>
      <c r="E1649" s="8" t="s">
        <v>2912</v>
      </c>
      <c r="F1649" s="7" t="s">
        <v>82</v>
      </c>
    </row>
    <row r="1650" spans="1:6">
      <c r="A1650" s="6">
        <v>1648</v>
      </c>
      <c r="B1650" s="7" t="s">
        <v>2780</v>
      </c>
      <c r="C1650" s="7" t="s">
        <v>2781</v>
      </c>
      <c r="D1650" s="8" t="s">
        <v>2913</v>
      </c>
      <c r="E1650" s="8" t="s">
        <v>2839</v>
      </c>
      <c r="F1650" s="7" t="s">
        <v>10</v>
      </c>
    </row>
    <row r="1651" spans="1:6">
      <c r="A1651" s="6">
        <v>1649</v>
      </c>
      <c r="B1651" s="7" t="s">
        <v>2780</v>
      </c>
      <c r="C1651" s="7" t="s">
        <v>2781</v>
      </c>
      <c r="D1651" s="8" t="s">
        <v>2914</v>
      </c>
      <c r="E1651" s="8" t="s">
        <v>2915</v>
      </c>
      <c r="F1651" s="7" t="s">
        <v>82</v>
      </c>
    </row>
    <row r="1652" spans="1:6">
      <c r="A1652" s="6">
        <v>1650</v>
      </c>
      <c r="B1652" s="7" t="s">
        <v>2780</v>
      </c>
      <c r="C1652" s="7" t="s">
        <v>2781</v>
      </c>
      <c r="D1652" s="8" t="s">
        <v>2916</v>
      </c>
      <c r="E1652" s="8" t="s">
        <v>2917</v>
      </c>
      <c r="F1652" s="7" t="s">
        <v>82</v>
      </c>
    </row>
    <row r="1653" spans="1:6">
      <c r="A1653" s="6">
        <v>1651</v>
      </c>
      <c r="B1653" s="7" t="s">
        <v>2780</v>
      </c>
      <c r="C1653" s="7" t="s">
        <v>2781</v>
      </c>
      <c r="D1653" s="55" t="s">
        <v>2918</v>
      </c>
      <c r="E1653" s="8" t="s">
        <v>2919</v>
      </c>
      <c r="F1653" s="7" t="s">
        <v>79</v>
      </c>
    </row>
    <row r="1654" spans="1:6">
      <c r="A1654" s="6">
        <v>1652</v>
      </c>
      <c r="B1654" s="7" t="s">
        <v>2780</v>
      </c>
      <c r="C1654" s="7" t="s">
        <v>2781</v>
      </c>
      <c r="D1654" s="8" t="s">
        <v>2920</v>
      </c>
      <c r="E1654" s="8" t="s">
        <v>2921</v>
      </c>
      <c r="F1654" s="7" t="s">
        <v>82</v>
      </c>
    </row>
    <row r="1655" spans="1:6">
      <c r="A1655" s="6">
        <v>1653</v>
      </c>
      <c r="B1655" s="7" t="s">
        <v>2780</v>
      </c>
      <c r="C1655" s="7" t="s">
        <v>2781</v>
      </c>
      <c r="D1655" s="8" t="s">
        <v>2922</v>
      </c>
      <c r="E1655" s="8" t="s">
        <v>2923</v>
      </c>
      <c r="F1655" s="7" t="s">
        <v>82</v>
      </c>
    </row>
    <row r="1656" spans="1:6">
      <c r="A1656" s="6">
        <v>1654</v>
      </c>
      <c r="B1656" s="7" t="s">
        <v>2780</v>
      </c>
      <c r="C1656" s="7" t="s">
        <v>2781</v>
      </c>
      <c r="D1656" s="8" t="s">
        <v>2924</v>
      </c>
      <c r="E1656" s="8" t="s">
        <v>2925</v>
      </c>
      <c r="F1656" s="7" t="s">
        <v>157</v>
      </c>
    </row>
    <row r="1657" spans="1:6">
      <c r="A1657" s="6">
        <v>1655</v>
      </c>
      <c r="B1657" s="7" t="s">
        <v>2780</v>
      </c>
      <c r="C1657" s="7" t="s">
        <v>2781</v>
      </c>
      <c r="D1657" s="8" t="s">
        <v>2926</v>
      </c>
      <c r="E1657" s="8" t="s">
        <v>2927</v>
      </c>
      <c r="F1657" s="7" t="s">
        <v>157</v>
      </c>
    </row>
    <row r="1658" spans="1:6">
      <c r="A1658" s="6">
        <v>1656</v>
      </c>
      <c r="B1658" s="7" t="s">
        <v>2780</v>
      </c>
      <c r="C1658" s="7" t="s">
        <v>2781</v>
      </c>
      <c r="D1658" s="8" t="s">
        <v>2928</v>
      </c>
      <c r="E1658" s="8" t="s">
        <v>2929</v>
      </c>
      <c r="F1658" s="7" t="s">
        <v>82</v>
      </c>
    </row>
    <row r="1659" spans="1:6">
      <c r="A1659" s="6">
        <v>1657</v>
      </c>
      <c r="B1659" s="7" t="s">
        <v>2780</v>
      </c>
      <c r="C1659" s="7" t="s">
        <v>2781</v>
      </c>
      <c r="D1659" s="8" t="s">
        <v>2930</v>
      </c>
      <c r="E1659" s="8" t="s">
        <v>2931</v>
      </c>
      <c r="F1659" s="7" t="s">
        <v>79</v>
      </c>
    </row>
    <row r="1660" spans="1:6">
      <c r="A1660" s="6">
        <v>1658</v>
      </c>
      <c r="B1660" s="7" t="s">
        <v>2780</v>
      </c>
      <c r="C1660" s="7" t="s">
        <v>2825</v>
      </c>
      <c r="D1660" s="8" t="s">
        <v>2932</v>
      </c>
      <c r="E1660" s="8" t="s">
        <v>2933</v>
      </c>
      <c r="F1660" s="7" t="s">
        <v>157</v>
      </c>
    </row>
    <row r="1661" spans="1:6">
      <c r="A1661" s="6">
        <v>1659</v>
      </c>
      <c r="B1661" s="7" t="s">
        <v>2780</v>
      </c>
      <c r="C1661" s="7" t="s">
        <v>2825</v>
      </c>
      <c r="D1661" s="8" t="s">
        <v>2934</v>
      </c>
      <c r="E1661" s="8" t="s">
        <v>2935</v>
      </c>
      <c r="F1661" s="7" t="s">
        <v>157</v>
      </c>
    </row>
    <row r="1662" spans="1:6">
      <c r="A1662" s="6">
        <v>1660</v>
      </c>
      <c r="B1662" s="7" t="s">
        <v>2780</v>
      </c>
      <c r="C1662" s="7" t="s">
        <v>2825</v>
      </c>
      <c r="D1662" s="8" t="s">
        <v>2936</v>
      </c>
      <c r="E1662" s="8" t="s">
        <v>2937</v>
      </c>
      <c r="F1662" s="7" t="s">
        <v>157</v>
      </c>
    </row>
    <row r="1663" spans="1:6">
      <c r="A1663" s="6">
        <v>1661</v>
      </c>
      <c r="B1663" s="7" t="s">
        <v>2780</v>
      </c>
      <c r="C1663" s="7" t="s">
        <v>2825</v>
      </c>
      <c r="D1663" s="8" t="s">
        <v>2938</v>
      </c>
      <c r="E1663" s="8" t="s">
        <v>2939</v>
      </c>
      <c r="F1663" s="7" t="s">
        <v>157</v>
      </c>
    </row>
    <row r="1664" spans="1:6">
      <c r="A1664" s="6">
        <v>1662</v>
      </c>
      <c r="B1664" s="7" t="s">
        <v>2780</v>
      </c>
      <c r="C1664" s="7" t="s">
        <v>2825</v>
      </c>
      <c r="D1664" s="8" t="s">
        <v>2940</v>
      </c>
      <c r="E1664" s="8" t="s">
        <v>2941</v>
      </c>
      <c r="F1664" s="7" t="s">
        <v>157</v>
      </c>
    </row>
    <row r="1665" spans="1:6">
      <c r="A1665" s="6">
        <v>1663</v>
      </c>
      <c r="B1665" s="7" t="s">
        <v>2780</v>
      </c>
      <c r="C1665" s="7" t="s">
        <v>2825</v>
      </c>
      <c r="D1665" s="8" t="s">
        <v>2942</v>
      </c>
      <c r="E1665" s="8" t="s">
        <v>2943</v>
      </c>
      <c r="F1665" s="7" t="s">
        <v>82</v>
      </c>
    </row>
    <row r="1666" ht="21" spans="1:6">
      <c r="A1666" s="6">
        <v>1664</v>
      </c>
      <c r="B1666" s="30" t="s">
        <v>2780</v>
      </c>
      <c r="C1666" s="7" t="s">
        <v>2794</v>
      </c>
      <c r="D1666" s="8" t="s">
        <v>2944</v>
      </c>
      <c r="E1666" s="8" t="s">
        <v>2945</v>
      </c>
      <c r="F1666" s="7" t="s">
        <v>82</v>
      </c>
    </row>
    <row r="1667" ht="21" spans="1:6">
      <c r="A1667" s="6">
        <v>1665</v>
      </c>
      <c r="B1667" s="30" t="s">
        <v>2780</v>
      </c>
      <c r="C1667" s="7" t="s">
        <v>2794</v>
      </c>
      <c r="D1667" s="8" t="s">
        <v>2946</v>
      </c>
      <c r="E1667" s="8" t="s">
        <v>2947</v>
      </c>
      <c r="F1667" s="7" t="s">
        <v>82</v>
      </c>
    </row>
    <row r="1668" ht="21" spans="1:6">
      <c r="A1668" s="6">
        <v>1666</v>
      </c>
      <c r="B1668" s="30" t="s">
        <v>2780</v>
      </c>
      <c r="C1668" s="7" t="s">
        <v>2794</v>
      </c>
      <c r="D1668" s="8" t="s">
        <v>2948</v>
      </c>
      <c r="E1668" s="8" t="s">
        <v>2949</v>
      </c>
      <c r="F1668" s="7" t="s">
        <v>82</v>
      </c>
    </row>
    <row r="1669" spans="1:6">
      <c r="A1669" s="6">
        <v>1667</v>
      </c>
      <c r="B1669" s="30" t="s">
        <v>2780</v>
      </c>
      <c r="C1669" s="7" t="s">
        <v>2794</v>
      </c>
      <c r="D1669" s="8" t="s">
        <v>2950</v>
      </c>
      <c r="E1669" s="8" t="s">
        <v>2951</v>
      </c>
      <c r="F1669" s="7" t="s">
        <v>82</v>
      </c>
    </row>
    <row r="1670" spans="1:6">
      <c r="A1670" s="6">
        <v>1668</v>
      </c>
      <c r="B1670" s="30" t="s">
        <v>2780</v>
      </c>
      <c r="C1670" s="7" t="s">
        <v>2794</v>
      </c>
      <c r="D1670" s="8" t="s">
        <v>2952</v>
      </c>
      <c r="E1670" s="8" t="s">
        <v>2953</v>
      </c>
      <c r="F1670" s="7" t="s">
        <v>82</v>
      </c>
    </row>
    <row r="1671" spans="1:6">
      <c r="A1671" s="6">
        <v>1669</v>
      </c>
      <c r="B1671" s="30" t="s">
        <v>2780</v>
      </c>
      <c r="C1671" s="7" t="s">
        <v>2794</v>
      </c>
      <c r="D1671" s="8" t="s">
        <v>2954</v>
      </c>
      <c r="E1671" s="8" t="s">
        <v>2955</v>
      </c>
      <c r="F1671" s="7" t="s">
        <v>82</v>
      </c>
    </row>
    <row r="1672" spans="1:6">
      <c r="A1672" s="6">
        <v>1670</v>
      </c>
      <c r="B1672" s="30" t="s">
        <v>2780</v>
      </c>
      <c r="C1672" s="7" t="s">
        <v>2794</v>
      </c>
      <c r="D1672" s="8" t="s">
        <v>2956</v>
      </c>
      <c r="E1672" s="8" t="s">
        <v>2957</v>
      </c>
      <c r="F1672" s="7" t="s">
        <v>82</v>
      </c>
    </row>
    <row r="1673" spans="1:6">
      <c r="A1673" s="6">
        <v>1671</v>
      </c>
      <c r="B1673" s="30" t="s">
        <v>2780</v>
      </c>
      <c r="C1673" s="7" t="s">
        <v>2794</v>
      </c>
      <c r="D1673" s="8" t="s">
        <v>2958</v>
      </c>
      <c r="E1673" s="8" t="s">
        <v>2959</v>
      </c>
      <c r="F1673" s="7" t="s">
        <v>82</v>
      </c>
    </row>
    <row r="1674" spans="1:6">
      <c r="A1674" s="6">
        <v>1672</v>
      </c>
      <c r="B1674" s="30" t="s">
        <v>2780</v>
      </c>
      <c r="C1674" s="7" t="s">
        <v>2794</v>
      </c>
      <c r="D1674" s="8" t="s">
        <v>2960</v>
      </c>
      <c r="E1674" s="8" t="s">
        <v>2961</v>
      </c>
      <c r="F1674" s="7" t="s">
        <v>82</v>
      </c>
    </row>
    <row r="1675" ht="21" spans="1:6">
      <c r="A1675" s="6">
        <v>1673</v>
      </c>
      <c r="B1675" s="30" t="s">
        <v>2780</v>
      </c>
      <c r="C1675" s="7" t="s">
        <v>2794</v>
      </c>
      <c r="D1675" s="8" t="s">
        <v>2962</v>
      </c>
      <c r="E1675" s="8" t="s">
        <v>2963</v>
      </c>
      <c r="F1675" s="7" t="s">
        <v>82</v>
      </c>
    </row>
    <row r="1676" spans="1:6">
      <c r="A1676" s="6">
        <v>1674</v>
      </c>
      <c r="B1676" s="30" t="s">
        <v>2780</v>
      </c>
      <c r="C1676" s="7" t="s">
        <v>2794</v>
      </c>
      <c r="D1676" s="8" t="s">
        <v>2964</v>
      </c>
      <c r="E1676" s="8" t="s">
        <v>2965</v>
      </c>
      <c r="F1676" s="7" t="s">
        <v>157</v>
      </c>
    </row>
    <row r="1677" spans="1:6">
      <c r="A1677" s="6">
        <v>1675</v>
      </c>
      <c r="B1677" s="30" t="s">
        <v>2780</v>
      </c>
      <c r="C1677" s="7" t="s">
        <v>2794</v>
      </c>
      <c r="D1677" s="8" t="s">
        <v>2966</v>
      </c>
      <c r="E1677" s="8" t="s">
        <v>2965</v>
      </c>
      <c r="F1677" s="7" t="s">
        <v>157</v>
      </c>
    </row>
    <row r="1678" spans="1:6">
      <c r="A1678" s="6">
        <v>1676</v>
      </c>
      <c r="B1678" s="30" t="s">
        <v>2780</v>
      </c>
      <c r="C1678" s="7" t="s">
        <v>2794</v>
      </c>
      <c r="D1678" s="8" t="s">
        <v>2967</v>
      </c>
      <c r="E1678" s="8" t="s">
        <v>2965</v>
      </c>
      <c r="F1678" s="7" t="s">
        <v>157</v>
      </c>
    </row>
    <row r="1679" spans="1:6">
      <c r="A1679" s="6">
        <v>1677</v>
      </c>
      <c r="B1679" s="7" t="s">
        <v>2968</v>
      </c>
      <c r="C1679" s="7" t="s">
        <v>2969</v>
      </c>
      <c r="D1679" s="8" t="s">
        <v>2970</v>
      </c>
      <c r="E1679" s="8" t="s">
        <v>2971</v>
      </c>
      <c r="F1679" s="7" t="s">
        <v>20</v>
      </c>
    </row>
    <row r="1680" spans="1:6">
      <c r="A1680" s="6">
        <v>1678</v>
      </c>
      <c r="B1680" s="7" t="s">
        <v>2968</v>
      </c>
      <c r="C1680" s="7" t="s">
        <v>2969</v>
      </c>
      <c r="D1680" s="8" t="s">
        <v>2972</v>
      </c>
      <c r="E1680" s="8" t="s">
        <v>2973</v>
      </c>
      <c r="F1680" s="7" t="s">
        <v>520</v>
      </c>
    </row>
    <row r="1681" spans="1:6">
      <c r="A1681" s="6">
        <v>1679</v>
      </c>
      <c r="B1681" s="7" t="s">
        <v>2968</v>
      </c>
      <c r="C1681" s="7" t="s">
        <v>2969</v>
      </c>
      <c r="D1681" s="8" t="s">
        <v>2972</v>
      </c>
      <c r="E1681" s="8" t="s">
        <v>2973</v>
      </c>
      <c r="F1681" s="7" t="s">
        <v>520</v>
      </c>
    </row>
    <row r="1682" spans="1:6">
      <c r="A1682" s="6">
        <v>1680</v>
      </c>
      <c r="B1682" s="7" t="s">
        <v>2968</v>
      </c>
      <c r="C1682" s="7" t="s">
        <v>2974</v>
      </c>
      <c r="D1682" s="8" t="s">
        <v>2975</v>
      </c>
      <c r="E1682" s="8" t="s">
        <v>2976</v>
      </c>
      <c r="F1682" s="7" t="s">
        <v>10</v>
      </c>
    </row>
    <row r="1683" spans="1:6">
      <c r="A1683" s="6">
        <v>1681</v>
      </c>
      <c r="B1683" s="7" t="s">
        <v>2968</v>
      </c>
      <c r="C1683" s="7" t="s">
        <v>2974</v>
      </c>
      <c r="D1683" s="8" t="s">
        <v>2977</v>
      </c>
      <c r="E1683" s="8" t="s">
        <v>2978</v>
      </c>
      <c r="F1683" s="7" t="s">
        <v>10</v>
      </c>
    </row>
    <row r="1684" spans="1:6">
      <c r="A1684" s="6">
        <v>1682</v>
      </c>
      <c r="B1684" s="7" t="s">
        <v>2968</v>
      </c>
      <c r="C1684" s="7" t="s">
        <v>2974</v>
      </c>
      <c r="D1684" s="8" t="s">
        <v>2979</v>
      </c>
      <c r="E1684" s="8" t="s">
        <v>2980</v>
      </c>
      <c r="F1684" s="7" t="s">
        <v>10</v>
      </c>
    </row>
    <row r="1685" spans="1:6">
      <c r="A1685" s="6">
        <v>1683</v>
      </c>
      <c r="B1685" s="7" t="s">
        <v>2968</v>
      </c>
      <c r="C1685" s="7" t="s">
        <v>2974</v>
      </c>
      <c r="D1685" s="8" t="s">
        <v>2981</v>
      </c>
      <c r="E1685" s="8" t="s">
        <v>2982</v>
      </c>
      <c r="F1685" s="7" t="s">
        <v>10</v>
      </c>
    </row>
    <row r="1686" spans="1:6">
      <c r="A1686" s="6">
        <v>1684</v>
      </c>
      <c r="B1686" s="7" t="s">
        <v>2968</v>
      </c>
      <c r="C1686" s="7" t="s">
        <v>2974</v>
      </c>
      <c r="D1686" s="8" t="s">
        <v>2983</v>
      </c>
      <c r="E1686" s="8" t="s">
        <v>2984</v>
      </c>
      <c r="F1686" s="7" t="s">
        <v>10</v>
      </c>
    </row>
    <row r="1687" spans="1:6">
      <c r="A1687" s="6">
        <v>1685</v>
      </c>
      <c r="B1687" s="7" t="s">
        <v>2968</v>
      </c>
      <c r="C1687" s="7" t="s">
        <v>2974</v>
      </c>
      <c r="D1687" s="8" t="s">
        <v>2985</v>
      </c>
      <c r="E1687" s="8" t="s">
        <v>2984</v>
      </c>
      <c r="F1687" s="7" t="s">
        <v>10</v>
      </c>
    </row>
    <row r="1688" spans="1:6">
      <c r="A1688" s="6">
        <v>1686</v>
      </c>
      <c r="B1688" s="7" t="s">
        <v>2968</v>
      </c>
      <c r="C1688" s="7" t="s">
        <v>2974</v>
      </c>
      <c r="D1688" s="8" t="s">
        <v>2986</v>
      </c>
      <c r="E1688" s="8" t="s">
        <v>2984</v>
      </c>
      <c r="F1688" s="7" t="s">
        <v>10</v>
      </c>
    </row>
    <row r="1689" spans="1:6">
      <c r="A1689" s="6">
        <v>1687</v>
      </c>
      <c r="B1689" s="7" t="s">
        <v>2968</v>
      </c>
      <c r="C1689" s="7" t="s">
        <v>2987</v>
      </c>
      <c r="D1689" s="8" t="s">
        <v>2988</v>
      </c>
      <c r="E1689" s="8" t="s">
        <v>2989</v>
      </c>
      <c r="F1689" s="7" t="s">
        <v>20</v>
      </c>
    </row>
    <row r="1690" spans="1:6">
      <c r="A1690" s="6">
        <v>1688</v>
      </c>
      <c r="B1690" s="7" t="s">
        <v>2968</v>
      </c>
      <c r="C1690" s="7" t="s">
        <v>2990</v>
      </c>
      <c r="D1690" s="8" t="s">
        <v>2991</v>
      </c>
      <c r="E1690" s="8" t="s">
        <v>2992</v>
      </c>
      <c r="F1690" s="7" t="s">
        <v>10</v>
      </c>
    </row>
    <row r="1691" spans="1:6">
      <c r="A1691" s="6">
        <v>1689</v>
      </c>
      <c r="B1691" s="7" t="s">
        <v>2968</v>
      </c>
      <c r="C1691" s="7" t="s">
        <v>2990</v>
      </c>
      <c r="D1691" s="8" t="s">
        <v>2993</v>
      </c>
      <c r="E1691" s="8" t="s">
        <v>2992</v>
      </c>
      <c r="F1691" s="7" t="s">
        <v>10</v>
      </c>
    </row>
    <row r="1692" ht="21" spans="1:6">
      <c r="A1692" s="6">
        <v>1690</v>
      </c>
      <c r="B1692" s="7" t="s">
        <v>2968</v>
      </c>
      <c r="C1692" s="7" t="s">
        <v>2990</v>
      </c>
      <c r="D1692" s="8" t="s">
        <v>2994</v>
      </c>
      <c r="E1692" s="8" t="s">
        <v>2992</v>
      </c>
      <c r="F1692" s="7" t="s">
        <v>10</v>
      </c>
    </row>
    <row r="1693" spans="1:6">
      <c r="A1693" s="6">
        <v>1691</v>
      </c>
      <c r="B1693" s="7" t="s">
        <v>2968</v>
      </c>
      <c r="C1693" s="7" t="s">
        <v>2990</v>
      </c>
      <c r="D1693" s="8" t="s">
        <v>2995</v>
      </c>
      <c r="E1693" s="8" t="s">
        <v>2992</v>
      </c>
      <c r="F1693" s="7" t="s">
        <v>10</v>
      </c>
    </row>
    <row r="1694" spans="1:6">
      <c r="A1694" s="6">
        <v>1692</v>
      </c>
      <c r="B1694" s="7" t="s">
        <v>2968</v>
      </c>
      <c r="C1694" s="7" t="s">
        <v>2990</v>
      </c>
      <c r="D1694" s="8" t="s">
        <v>2996</v>
      </c>
      <c r="E1694" s="8" t="s">
        <v>2992</v>
      </c>
      <c r="F1694" s="7" t="s">
        <v>10</v>
      </c>
    </row>
    <row r="1695" spans="1:6">
      <c r="A1695" s="6">
        <v>1693</v>
      </c>
      <c r="B1695" s="7" t="s">
        <v>2968</v>
      </c>
      <c r="C1695" s="7" t="s">
        <v>2990</v>
      </c>
      <c r="D1695" s="8" t="s">
        <v>2997</v>
      </c>
      <c r="E1695" s="8" t="s">
        <v>2992</v>
      </c>
      <c r="F1695" s="7" t="s">
        <v>10</v>
      </c>
    </row>
    <row r="1696" spans="1:6">
      <c r="A1696" s="6">
        <v>1694</v>
      </c>
      <c r="B1696" s="7" t="s">
        <v>2968</v>
      </c>
      <c r="C1696" s="7" t="s">
        <v>2990</v>
      </c>
      <c r="D1696" s="8" t="s">
        <v>2998</v>
      </c>
      <c r="E1696" s="8" t="s">
        <v>2992</v>
      </c>
      <c r="F1696" s="7" t="s">
        <v>10</v>
      </c>
    </row>
    <row r="1697" ht="21" spans="1:6">
      <c r="A1697" s="6">
        <v>1695</v>
      </c>
      <c r="B1697" s="7" t="s">
        <v>2968</v>
      </c>
      <c r="C1697" s="7" t="s">
        <v>2990</v>
      </c>
      <c r="D1697" s="8" t="s">
        <v>2999</v>
      </c>
      <c r="E1697" s="8" t="s">
        <v>2992</v>
      </c>
      <c r="F1697" s="7" t="s">
        <v>10</v>
      </c>
    </row>
    <row r="1698" spans="1:6">
      <c r="A1698" s="6">
        <v>1696</v>
      </c>
      <c r="B1698" s="7" t="s">
        <v>2968</v>
      </c>
      <c r="C1698" s="7" t="s">
        <v>2990</v>
      </c>
      <c r="D1698" s="8" t="s">
        <v>3000</v>
      </c>
      <c r="E1698" s="8" t="s">
        <v>2992</v>
      </c>
      <c r="F1698" s="7" t="s">
        <v>10</v>
      </c>
    </row>
    <row r="1699" spans="1:6">
      <c r="A1699" s="6">
        <v>1697</v>
      </c>
      <c r="B1699" s="7" t="s">
        <v>2968</v>
      </c>
      <c r="C1699" s="7" t="s">
        <v>2990</v>
      </c>
      <c r="D1699" s="8" t="s">
        <v>3001</v>
      </c>
      <c r="E1699" s="8" t="s">
        <v>2992</v>
      </c>
      <c r="F1699" s="7" t="s">
        <v>10</v>
      </c>
    </row>
    <row r="1700" spans="1:6">
      <c r="A1700" s="6">
        <v>1698</v>
      </c>
      <c r="B1700" s="7" t="s">
        <v>2968</v>
      </c>
      <c r="C1700" s="7" t="s">
        <v>2990</v>
      </c>
      <c r="D1700" s="8" t="s">
        <v>3002</v>
      </c>
      <c r="E1700" s="8" t="s">
        <v>2992</v>
      </c>
      <c r="F1700" s="7" t="s">
        <v>10</v>
      </c>
    </row>
    <row r="1701" spans="1:6">
      <c r="A1701" s="6">
        <v>1699</v>
      </c>
      <c r="B1701" s="7" t="s">
        <v>2968</v>
      </c>
      <c r="C1701" s="7" t="s">
        <v>3003</v>
      </c>
      <c r="D1701" s="8" t="s">
        <v>3004</v>
      </c>
      <c r="E1701" s="8" t="s">
        <v>3005</v>
      </c>
      <c r="F1701" s="7" t="s">
        <v>10</v>
      </c>
    </row>
    <row r="1702" spans="1:6">
      <c r="A1702" s="6">
        <v>1700</v>
      </c>
      <c r="B1702" s="7" t="s">
        <v>2968</v>
      </c>
      <c r="C1702" s="7" t="s">
        <v>3003</v>
      </c>
      <c r="D1702" s="8" t="s">
        <v>3006</v>
      </c>
      <c r="E1702" s="8" t="s">
        <v>3005</v>
      </c>
      <c r="F1702" s="7" t="s">
        <v>10</v>
      </c>
    </row>
    <row r="1703" spans="1:6">
      <c r="A1703" s="6">
        <v>1701</v>
      </c>
      <c r="B1703" s="7" t="s">
        <v>2968</v>
      </c>
      <c r="C1703" s="7" t="s">
        <v>3003</v>
      </c>
      <c r="D1703" s="8" t="s">
        <v>3007</v>
      </c>
      <c r="E1703" s="8" t="s">
        <v>3005</v>
      </c>
      <c r="F1703" s="7" t="s">
        <v>10</v>
      </c>
    </row>
    <row r="1704" spans="1:6">
      <c r="A1704" s="6">
        <v>1702</v>
      </c>
      <c r="B1704" s="7" t="s">
        <v>2968</v>
      </c>
      <c r="C1704" s="7" t="s">
        <v>3008</v>
      </c>
      <c r="D1704" s="8" t="s">
        <v>3009</v>
      </c>
      <c r="E1704" s="8" t="s">
        <v>3010</v>
      </c>
      <c r="F1704" s="7" t="s">
        <v>10</v>
      </c>
    </row>
    <row r="1705" ht="21" spans="1:6">
      <c r="A1705" s="6">
        <v>1703</v>
      </c>
      <c r="B1705" s="7" t="s">
        <v>2968</v>
      </c>
      <c r="C1705" s="7" t="s">
        <v>3008</v>
      </c>
      <c r="D1705" s="8" t="s">
        <v>3011</v>
      </c>
      <c r="E1705" s="8" t="s">
        <v>3012</v>
      </c>
      <c r="F1705" s="7" t="s">
        <v>264</v>
      </c>
    </row>
    <row r="1706" ht="21" spans="1:6">
      <c r="A1706" s="6">
        <v>1704</v>
      </c>
      <c r="B1706" s="7" t="s">
        <v>2968</v>
      </c>
      <c r="C1706" s="7" t="s">
        <v>3008</v>
      </c>
      <c r="D1706" s="8" t="s">
        <v>3013</v>
      </c>
      <c r="E1706" s="8" t="s">
        <v>3014</v>
      </c>
      <c r="F1706" s="7" t="s">
        <v>264</v>
      </c>
    </row>
    <row r="1707" ht="21" spans="1:6">
      <c r="A1707" s="6">
        <v>1705</v>
      </c>
      <c r="B1707" s="7" t="s">
        <v>2968</v>
      </c>
      <c r="C1707" s="7" t="s">
        <v>3008</v>
      </c>
      <c r="D1707" s="8" t="s">
        <v>3015</v>
      </c>
      <c r="E1707" s="8" t="s">
        <v>3016</v>
      </c>
      <c r="F1707" s="7" t="s">
        <v>20</v>
      </c>
    </row>
    <row r="1708" spans="1:6">
      <c r="A1708" s="6">
        <v>1706</v>
      </c>
      <c r="B1708" s="7" t="s">
        <v>2968</v>
      </c>
      <c r="C1708" s="7" t="s">
        <v>3017</v>
      </c>
      <c r="D1708" s="8" t="s">
        <v>3018</v>
      </c>
      <c r="E1708" s="8" t="s">
        <v>3019</v>
      </c>
      <c r="F1708" s="7" t="s">
        <v>223</v>
      </c>
    </row>
    <row r="1709" spans="1:6">
      <c r="A1709" s="6">
        <v>1707</v>
      </c>
      <c r="B1709" s="7" t="s">
        <v>2968</v>
      </c>
      <c r="C1709" s="7" t="s">
        <v>3017</v>
      </c>
      <c r="D1709" s="8" t="s">
        <v>3020</v>
      </c>
      <c r="E1709" s="8" t="s">
        <v>3021</v>
      </c>
      <c r="F1709" s="7" t="s">
        <v>20</v>
      </c>
    </row>
    <row r="1710" spans="1:6">
      <c r="A1710" s="6">
        <v>1708</v>
      </c>
      <c r="B1710" s="7" t="s">
        <v>2968</v>
      </c>
      <c r="C1710" s="7" t="s">
        <v>3017</v>
      </c>
      <c r="D1710" s="8" t="s">
        <v>3022</v>
      </c>
      <c r="E1710" s="8" t="s">
        <v>3023</v>
      </c>
      <c r="F1710" s="7" t="s">
        <v>20</v>
      </c>
    </row>
    <row r="1711" spans="1:6">
      <c r="A1711" s="6">
        <v>1709</v>
      </c>
      <c r="B1711" s="7" t="s">
        <v>2968</v>
      </c>
      <c r="C1711" s="7" t="s">
        <v>3017</v>
      </c>
      <c r="D1711" s="8" t="s">
        <v>3024</v>
      </c>
      <c r="E1711" s="8" t="s">
        <v>3023</v>
      </c>
      <c r="F1711" s="7" t="s">
        <v>20</v>
      </c>
    </row>
    <row r="1712" spans="1:6">
      <c r="A1712" s="6">
        <v>1710</v>
      </c>
      <c r="B1712" s="7" t="s">
        <v>2968</v>
      </c>
      <c r="C1712" s="7" t="s">
        <v>3003</v>
      </c>
      <c r="D1712" s="8" t="s">
        <v>3025</v>
      </c>
      <c r="E1712" s="8" t="s">
        <v>3026</v>
      </c>
      <c r="F1712" s="7" t="s">
        <v>10</v>
      </c>
    </row>
    <row r="1713" spans="1:6">
      <c r="A1713" s="6">
        <v>1711</v>
      </c>
      <c r="B1713" s="7" t="s">
        <v>2968</v>
      </c>
      <c r="C1713" s="7" t="s">
        <v>3003</v>
      </c>
      <c r="D1713" s="8" t="s">
        <v>3027</v>
      </c>
      <c r="E1713" s="8" t="s">
        <v>3026</v>
      </c>
      <c r="F1713" s="7" t="s">
        <v>10</v>
      </c>
    </row>
    <row r="1714" spans="1:6">
      <c r="A1714" s="6">
        <v>1712</v>
      </c>
      <c r="B1714" s="7" t="s">
        <v>2968</v>
      </c>
      <c r="C1714" s="7" t="s">
        <v>3003</v>
      </c>
      <c r="D1714" s="8" t="s">
        <v>3028</v>
      </c>
      <c r="E1714" s="8" t="s">
        <v>3026</v>
      </c>
      <c r="F1714" s="7" t="s">
        <v>10</v>
      </c>
    </row>
    <row r="1715" spans="1:6">
      <c r="A1715" s="6">
        <v>1713</v>
      </c>
      <c r="B1715" s="7" t="s">
        <v>2968</v>
      </c>
      <c r="C1715" s="7" t="s">
        <v>3003</v>
      </c>
      <c r="D1715" s="8" t="s">
        <v>3029</v>
      </c>
      <c r="E1715" s="8" t="s">
        <v>3026</v>
      </c>
      <c r="F1715" s="7" t="s">
        <v>10</v>
      </c>
    </row>
    <row r="1716" ht="21" spans="1:6">
      <c r="A1716" s="6">
        <v>1714</v>
      </c>
      <c r="B1716" s="7" t="s">
        <v>2968</v>
      </c>
      <c r="C1716" s="7" t="s">
        <v>3030</v>
      </c>
      <c r="D1716" s="8" t="s">
        <v>3031</v>
      </c>
      <c r="E1716" s="8" t="s">
        <v>3032</v>
      </c>
      <c r="F1716" s="7" t="s">
        <v>82</v>
      </c>
    </row>
    <row r="1717" spans="1:6">
      <c r="A1717" s="6">
        <v>1715</v>
      </c>
      <c r="B1717" s="7" t="s">
        <v>2968</v>
      </c>
      <c r="C1717" s="7" t="s">
        <v>3030</v>
      </c>
      <c r="D1717" s="8" t="s">
        <v>3033</v>
      </c>
      <c r="E1717" s="8" t="s">
        <v>3034</v>
      </c>
      <c r="F1717" s="7" t="s">
        <v>82</v>
      </c>
    </row>
    <row r="1718" spans="1:6">
      <c r="A1718" s="6">
        <v>1716</v>
      </c>
      <c r="B1718" s="7" t="s">
        <v>2968</v>
      </c>
      <c r="C1718" s="7" t="s">
        <v>2969</v>
      </c>
      <c r="D1718" s="8" t="s">
        <v>3035</v>
      </c>
      <c r="E1718" s="8" t="s">
        <v>3036</v>
      </c>
      <c r="F1718" s="7" t="s">
        <v>157</v>
      </c>
    </row>
    <row r="1719" spans="1:6">
      <c r="A1719" s="6">
        <v>1717</v>
      </c>
      <c r="B1719" s="7" t="s">
        <v>2968</v>
      </c>
      <c r="C1719" s="7" t="s">
        <v>2969</v>
      </c>
      <c r="D1719" s="8" t="s">
        <v>3037</v>
      </c>
      <c r="E1719" s="8" t="s">
        <v>3036</v>
      </c>
      <c r="F1719" s="7" t="s">
        <v>157</v>
      </c>
    </row>
    <row r="1720" spans="1:6">
      <c r="A1720" s="6">
        <v>1718</v>
      </c>
      <c r="B1720" s="7" t="s">
        <v>2968</v>
      </c>
      <c r="C1720" s="7" t="s">
        <v>2969</v>
      </c>
      <c r="D1720" s="8" t="s">
        <v>3038</v>
      </c>
      <c r="E1720" s="8" t="s">
        <v>3036</v>
      </c>
      <c r="F1720" s="7" t="s">
        <v>157</v>
      </c>
    </row>
    <row r="1721" spans="1:6">
      <c r="A1721" s="6">
        <v>1719</v>
      </c>
      <c r="B1721" s="7" t="s">
        <v>2968</v>
      </c>
      <c r="C1721" s="7" t="s">
        <v>2969</v>
      </c>
      <c r="D1721" s="8" t="s">
        <v>3039</v>
      </c>
      <c r="E1721" s="8" t="s">
        <v>3036</v>
      </c>
      <c r="F1721" s="7" t="s">
        <v>157</v>
      </c>
    </row>
    <row r="1722" spans="1:6">
      <c r="A1722" s="6">
        <v>1720</v>
      </c>
      <c r="B1722" s="7" t="s">
        <v>2968</v>
      </c>
      <c r="C1722" s="7" t="s">
        <v>2969</v>
      </c>
      <c r="D1722" s="8" t="s">
        <v>3040</v>
      </c>
      <c r="E1722" s="8" t="s">
        <v>3036</v>
      </c>
      <c r="F1722" s="7" t="s">
        <v>157</v>
      </c>
    </row>
    <row r="1723" spans="1:6">
      <c r="A1723" s="6">
        <v>1721</v>
      </c>
      <c r="B1723" s="7" t="s">
        <v>2968</v>
      </c>
      <c r="C1723" s="7" t="s">
        <v>2969</v>
      </c>
      <c r="D1723" s="8" t="s">
        <v>3041</v>
      </c>
      <c r="E1723" s="8" t="s">
        <v>3042</v>
      </c>
      <c r="F1723" s="7" t="s">
        <v>10</v>
      </c>
    </row>
    <row r="1724" spans="1:6">
      <c r="A1724" s="6">
        <v>1722</v>
      </c>
      <c r="B1724" s="7" t="s">
        <v>2968</v>
      </c>
      <c r="C1724" s="7" t="s">
        <v>2969</v>
      </c>
      <c r="D1724" s="8" t="s">
        <v>3043</v>
      </c>
      <c r="E1724" s="8" t="s">
        <v>3042</v>
      </c>
      <c r="F1724" s="7" t="s">
        <v>10</v>
      </c>
    </row>
    <row r="1725" spans="1:6">
      <c r="A1725" s="6">
        <v>1723</v>
      </c>
      <c r="B1725" s="7" t="s">
        <v>2968</v>
      </c>
      <c r="C1725" s="7" t="s">
        <v>2974</v>
      </c>
      <c r="D1725" s="8" t="s">
        <v>3044</v>
      </c>
      <c r="E1725" s="8" t="s">
        <v>3045</v>
      </c>
      <c r="F1725" s="7" t="s">
        <v>157</v>
      </c>
    </row>
    <row r="1726" spans="1:6">
      <c r="A1726" s="6">
        <v>1724</v>
      </c>
      <c r="B1726" s="7" t="s">
        <v>2968</v>
      </c>
      <c r="C1726" s="7" t="s">
        <v>2974</v>
      </c>
      <c r="D1726" s="8" t="s">
        <v>3046</v>
      </c>
      <c r="E1726" s="8" t="s">
        <v>3045</v>
      </c>
      <c r="F1726" s="7" t="s">
        <v>157</v>
      </c>
    </row>
    <row r="1727" spans="1:6">
      <c r="A1727" s="6">
        <v>1725</v>
      </c>
      <c r="B1727" s="7" t="s">
        <v>2968</v>
      </c>
      <c r="C1727" s="7" t="s">
        <v>2974</v>
      </c>
      <c r="D1727" s="8" t="s">
        <v>3047</v>
      </c>
      <c r="E1727" s="8" t="s">
        <v>3045</v>
      </c>
      <c r="F1727" s="7" t="s">
        <v>157</v>
      </c>
    </row>
    <row r="1728" spans="1:6">
      <c r="A1728" s="6">
        <v>1726</v>
      </c>
      <c r="B1728" s="7" t="s">
        <v>2968</v>
      </c>
      <c r="C1728" s="7" t="s">
        <v>2974</v>
      </c>
      <c r="D1728" s="8" t="s">
        <v>3048</v>
      </c>
      <c r="E1728" s="8" t="s">
        <v>3049</v>
      </c>
      <c r="F1728" s="7" t="s">
        <v>157</v>
      </c>
    </row>
    <row r="1729" spans="1:6">
      <c r="A1729" s="6">
        <v>1727</v>
      </c>
      <c r="B1729" s="7" t="s">
        <v>2968</v>
      </c>
      <c r="C1729" s="7" t="s">
        <v>2974</v>
      </c>
      <c r="D1729" s="8" t="s">
        <v>3050</v>
      </c>
      <c r="E1729" s="8" t="s">
        <v>3051</v>
      </c>
      <c r="F1729" s="7" t="s">
        <v>82</v>
      </c>
    </row>
    <row r="1730" spans="1:6">
      <c r="A1730" s="6">
        <v>1728</v>
      </c>
      <c r="B1730" s="7" t="s">
        <v>2968</v>
      </c>
      <c r="C1730" s="7" t="s">
        <v>2987</v>
      </c>
      <c r="D1730" s="8" t="s">
        <v>3052</v>
      </c>
      <c r="E1730" s="8" t="s">
        <v>3053</v>
      </c>
      <c r="F1730" s="7" t="s">
        <v>68</v>
      </c>
    </row>
    <row r="1731" spans="1:6">
      <c r="A1731" s="6">
        <v>1729</v>
      </c>
      <c r="B1731" s="7" t="s">
        <v>2968</v>
      </c>
      <c r="C1731" s="7" t="s">
        <v>2987</v>
      </c>
      <c r="D1731" s="8" t="s">
        <v>3054</v>
      </c>
      <c r="E1731" s="8" t="s">
        <v>3055</v>
      </c>
      <c r="F1731" s="7" t="s">
        <v>82</v>
      </c>
    </row>
    <row r="1732" spans="1:6">
      <c r="A1732" s="6">
        <v>1730</v>
      </c>
      <c r="B1732" s="7" t="s">
        <v>2968</v>
      </c>
      <c r="C1732" s="7" t="s">
        <v>2987</v>
      </c>
      <c r="D1732" s="8" t="s">
        <v>3056</v>
      </c>
      <c r="E1732" s="8" t="s">
        <v>3057</v>
      </c>
      <c r="F1732" s="7" t="s">
        <v>82</v>
      </c>
    </row>
    <row r="1733" spans="1:6">
      <c r="A1733" s="6">
        <v>1731</v>
      </c>
      <c r="B1733" s="7" t="s">
        <v>2968</v>
      </c>
      <c r="C1733" s="7" t="s">
        <v>2990</v>
      </c>
      <c r="D1733" s="8" t="s">
        <v>3058</v>
      </c>
      <c r="E1733" s="8" t="s">
        <v>3059</v>
      </c>
      <c r="F1733" s="7" t="s">
        <v>157</v>
      </c>
    </row>
    <row r="1734" ht="21" spans="1:6">
      <c r="A1734" s="6">
        <v>1732</v>
      </c>
      <c r="B1734" s="7" t="s">
        <v>2968</v>
      </c>
      <c r="C1734" s="7" t="s">
        <v>2990</v>
      </c>
      <c r="D1734" s="8" t="s">
        <v>3060</v>
      </c>
      <c r="E1734" s="8" t="s">
        <v>3061</v>
      </c>
      <c r="F1734" s="7" t="s">
        <v>82</v>
      </c>
    </row>
    <row r="1735" spans="1:6">
      <c r="A1735" s="6">
        <v>1733</v>
      </c>
      <c r="B1735" s="7" t="s">
        <v>2968</v>
      </c>
      <c r="C1735" s="7" t="s">
        <v>2990</v>
      </c>
      <c r="D1735" s="8" t="s">
        <v>3062</v>
      </c>
      <c r="E1735" s="8" t="s">
        <v>3063</v>
      </c>
      <c r="F1735" s="7" t="s">
        <v>82</v>
      </c>
    </row>
    <row r="1736" spans="1:6">
      <c r="A1736" s="6">
        <v>1734</v>
      </c>
      <c r="B1736" s="7" t="s">
        <v>2968</v>
      </c>
      <c r="C1736" s="7" t="s">
        <v>2990</v>
      </c>
      <c r="D1736" s="8" t="s">
        <v>3064</v>
      </c>
      <c r="E1736" s="8" t="s">
        <v>3065</v>
      </c>
      <c r="F1736" s="7" t="s">
        <v>82</v>
      </c>
    </row>
    <row r="1737" ht="21" spans="1:6">
      <c r="A1737" s="6">
        <v>1735</v>
      </c>
      <c r="B1737" s="7" t="s">
        <v>2968</v>
      </c>
      <c r="C1737" s="30" t="s">
        <v>3008</v>
      </c>
      <c r="D1737" s="8" t="s">
        <v>3066</v>
      </c>
      <c r="E1737" s="31" t="s">
        <v>3067</v>
      </c>
      <c r="F1737" s="30" t="s">
        <v>157</v>
      </c>
    </row>
    <row r="1738" spans="1:6">
      <c r="A1738" s="6">
        <v>1736</v>
      </c>
      <c r="B1738" s="7" t="s">
        <v>2968</v>
      </c>
      <c r="C1738" s="7" t="s">
        <v>3008</v>
      </c>
      <c r="D1738" s="8" t="s">
        <v>3068</v>
      </c>
      <c r="E1738" s="31" t="s">
        <v>3067</v>
      </c>
      <c r="F1738" s="30" t="s">
        <v>157</v>
      </c>
    </row>
    <row r="1739" spans="1:6">
      <c r="A1739" s="6">
        <v>1737</v>
      </c>
      <c r="B1739" s="7" t="s">
        <v>2968</v>
      </c>
      <c r="C1739" s="7" t="s">
        <v>3008</v>
      </c>
      <c r="D1739" s="8" t="s">
        <v>3069</v>
      </c>
      <c r="E1739" s="31" t="s">
        <v>3067</v>
      </c>
      <c r="F1739" s="30" t="s">
        <v>157</v>
      </c>
    </row>
    <row r="1740" spans="1:6">
      <c r="A1740" s="6">
        <v>1738</v>
      </c>
      <c r="B1740" s="7" t="s">
        <v>2968</v>
      </c>
      <c r="C1740" s="30" t="s">
        <v>3008</v>
      </c>
      <c r="D1740" s="8" t="s">
        <v>3070</v>
      </c>
      <c r="E1740" s="8" t="s">
        <v>3071</v>
      </c>
      <c r="F1740" s="30" t="s">
        <v>157</v>
      </c>
    </row>
    <row r="1741" ht="21" spans="1:6">
      <c r="A1741" s="6">
        <v>1739</v>
      </c>
      <c r="B1741" s="7" t="s">
        <v>2968</v>
      </c>
      <c r="C1741" s="7" t="s">
        <v>3017</v>
      </c>
      <c r="D1741" s="8" t="s">
        <v>3072</v>
      </c>
      <c r="E1741" s="8" t="s">
        <v>3073</v>
      </c>
      <c r="F1741" s="7" t="s">
        <v>157</v>
      </c>
    </row>
    <row r="1742" ht="21" spans="1:6">
      <c r="A1742" s="6">
        <v>1740</v>
      </c>
      <c r="B1742" s="7" t="s">
        <v>2968</v>
      </c>
      <c r="C1742" s="7" t="s">
        <v>3017</v>
      </c>
      <c r="D1742" s="8" t="s">
        <v>3074</v>
      </c>
      <c r="E1742" s="8" t="s">
        <v>3075</v>
      </c>
      <c r="F1742" s="7" t="s">
        <v>157</v>
      </c>
    </row>
    <row r="1743" spans="1:6">
      <c r="A1743" s="6">
        <v>1741</v>
      </c>
      <c r="B1743" s="7" t="s">
        <v>2968</v>
      </c>
      <c r="C1743" s="7" t="s">
        <v>3017</v>
      </c>
      <c r="D1743" s="8" t="s">
        <v>3076</v>
      </c>
      <c r="E1743" s="8" t="s">
        <v>3077</v>
      </c>
      <c r="F1743" s="7" t="s">
        <v>157</v>
      </c>
    </row>
    <row r="1744" spans="1:6">
      <c r="A1744" s="6">
        <v>1742</v>
      </c>
      <c r="B1744" s="7" t="s">
        <v>2968</v>
      </c>
      <c r="C1744" s="7" t="s">
        <v>3017</v>
      </c>
      <c r="D1744" s="8" t="s">
        <v>3078</v>
      </c>
      <c r="E1744" s="8" t="s">
        <v>3079</v>
      </c>
      <c r="F1744" s="7" t="s">
        <v>79</v>
      </c>
    </row>
    <row r="1745" spans="1:6">
      <c r="A1745" s="6">
        <v>1743</v>
      </c>
      <c r="B1745" s="7" t="s">
        <v>2968</v>
      </c>
      <c r="C1745" s="7" t="s">
        <v>3017</v>
      </c>
      <c r="D1745" s="8" t="s">
        <v>3080</v>
      </c>
      <c r="E1745" s="8" t="s">
        <v>3081</v>
      </c>
      <c r="F1745" s="7" t="s">
        <v>82</v>
      </c>
    </row>
    <row r="1746" spans="1:6">
      <c r="A1746" s="6">
        <v>1744</v>
      </c>
      <c r="B1746" s="7" t="s">
        <v>2968</v>
      </c>
      <c r="C1746" s="7" t="s">
        <v>3003</v>
      </c>
      <c r="D1746" s="8" t="s">
        <v>3082</v>
      </c>
      <c r="E1746" s="8" t="s">
        <v>3083</v>
      </c>
      <c r="F1746" s="7" t="s">
        <v>157</v>
      </c>
    </row>
    <row r="1747" spans="1:6">
      <c r="A1747" s="6">
        <v>1745</v>
      </c>
      <c r="B1747" s="7" t="s">
        <v>2968</v>
      </c>
      <c r="C1747" s="7" t="s">
        <v>3003</v>
      </c>
      <c r="D1747" s="8" t="s">
        <v>3084</v>
      </c>
      <c r="E1747" s="8" t="s">
        <v>3083</v>
      </c>
      <c r="F1747" s="7" t="s">
        <v>157</v>
      </c>
    </row>
    <row r="1748" spans="1:6">
      <c r="A1748" s="6">
        <v>1746</v>
      </c>
      <c r="B1748" s="7" t="s">
        <v>2968</v>
      </c>
      <c r="C1748" s="7" t="s">
        <v>3003</v>
      </c>
      <c r="D1748" s="8" t="s">
        <v>3085</v>
      </c>
      <c r="E1748" s="8" t="s">
        <v>3086</v>
      </c>
      <c r="F1748" s="7" t="s">
        <v>157</v>
      </c>
    </row>
    <row r="1749" spans="1:6">
      <c r="A1749" s="6">
        <v>1747</v>
      </c>
      <c r="B1749" s="7" t="s">
        <v>2968</v>
      </c>
      <c r="C1749" s="7" t="s">
        <v>3003</v>
      </c>
      <c r="D1749" s="8" t="s">
        <v>3087</v>
      </c>
      <c r="E1749" s="8" t="s">
        <v>3086</v>
      </c>
      <c r="F1749" s="7" t="s">
        <v>157</v>
      </c>
    </row>
    <row r="1750" spans="1:6">
      <c r="A1750" s="6">
        <v>1748</v>
      </c>
      <c r="B1750" s="7" t="s">
        <v>2968</v>
      </c>
      <c r="C1750" s="7" t="s">
        <v>3003</v>
      </c>
      <c r="D1750" s="8" t="s">
        <v>3088</v>
      </c>
      <c r="E1750" s="8" t="s">
        <v>3086</v>
      </c>
      <c r="F1750" s="7" t="s">
        <v>157</v>
      </c>
    </row>
    <row r="1751" spans="1:6">
      <c r="A1751" s="6">
        <v>1749</v>
      </c>
      <c r="B1751" s="7" t="s">
        <v>2968</v>
      </c>
      <c r="C1751" s="7" t="s">
        <v>3003</v>
      </c>
      <c r="D1751" s="8" t="s">
        <v>3089</v>
      </c>
      <c r="E1751" s="8" t="s">
        <v>3086</v>
      </c>
      <c r="F1751" s="7" t="s">
        <v>157</v>
      </c>
    </row>
    <row r="1752" spans="1:6">
      <c r="A1752" s="6">
        <v>1750</v>
      </c>
      <c r="B1752" s="7" t="s">
        <v>2968</v>
      </c>
      <c r="C1752" s="7" t="s">
        <v>3003</v>
      </c>
      <c r="D1752" s="8" t="s">
        <v>3090</v>
      </c>
      <c r="E1752" s="8" t="s">
        <v>3086</v>
      </c>
      <c r="F1752" s="7" t="s">
        <v>157</v>
      </c>
    </row>
    <row r="1753" spans="1:6">
      <c r="A1753" s="6">
        <v>1751</v>
      </c>
      <c r="B1753" s="7" t="s">
        <v>2968</v>
      </c>
      <c r="C1753" s="7" t="s">
        <v>3003</v>
      </c>
      <c r="D1753" s="8" t="s">
        <v>3091</v>
      </c>
      <c r="E1753" s="8" t="s">
        <v>3086</v>
      </c>
      <c r="F1753" s="7" t="s">
        <v>157</v>
      </c>
    </row>
    <row r="1754" spans="1:6">
      <c r="A1754" s="6">
        <v>1752</v>
      </c>
      <c r="B1754" s="7" t="s">
        <v>2968</v>
      </c>
      <c r="C1754" s="7" t="s">
        <v>3003</v>
      </c>
      <c r="D1754" s="8" t="s">
        <v>3092</v>
      </c>
      <c r="E1754" s="8" t="s">
        <v>3086</v>
      </c>
      <c r="F1754" s="7" t="s">
        <v>157</v>
      </c>
    </row>
    <row r="1755" spans="1:6">
      <c r="A1755" s="6">
        <v>1753</v>
      </c>
      <c r="B1755" s="7" t="s">
        <v>2968</v>
      </c>
      <c r="C1755" s="7" t="s">
        <v>3003</v>
      </c>
      <c r="D1755" s="8" t="s">
        <v>3093</v>
      </c>
      <c r="E1755" s="8" t="s">
        <v>3086</v>
      </c>
      <c r="F1755" s="7" t="s">
        <v>157</v>
      </c>
    </row>
    <row r="1756" spans="1:6">
      <c r="A1756" s="6">
        <v>1754</v>
      </c>
      <c r="B1756" s="7" t="s">
        <v>2968</v>
      </c>
      <c r="C1756" s="7" t="s">
        <v>3003</v>
      </c>
      <c r="D1756" s="8" t="s">
        <v>3094</v>
      </c>
      <c r="E1756" s="8" t="s">
        <v>3086</v>
      </c>
      <c r="F1756" s="7" t="s">
        <v>157</v>
      </c>
    </row>
    <row r="1757" spans="1:6">
      <c r="A1757" s="6">
        <v>1755</v>
      </c>
      <c r="B1757" s="7" t="s">
        <v>2968</v>
      </c>
      <c r="C1757" s="7" t="s">
        <v>3003</v>
      </c>
      <c r="D1757" s="8" t="s">
        <v>3095</v>
      </c>
      <c r="E1757" s="8" t="s">
        <v>3086</v>
      </c>
      <c r="F1757" s="7" t="s">
        <v>157</v>
      </c>
    </row>
    <row r="1758" spans="1:6">
      <c r="A1758" s="6">
        <v>1756</v>
      </c>
      <c r="B1758" s="7" t="s">
        <v>2968</v>
      </c>
      <c r="C1758" s="7" t="s">
        <v>3003</v>
      </c>
      <c r="D1758" s="8" t="s">
        <v>3096</v>
      </c>
      <c r="E1758" s="8" t="s">
        <v>3086</v>
      </c>
      <c r="F1758" s="7" t="s">
        <v>157</v>
      </c>
    </row>
    <row r="1759" spans="1:6">
      <c r="A1759" s="6">
        <v>1757</v>
      </c>
      <c r="B1759" s="7" t="s">
        <v>2968</v>
      </c>
      <c r="C1759" s="7" t="s">
        <v>3003</v>
      </c>
      <c r="D1759" s="8" t="s">
        <v>3097</v>
      </c>
      <c r="E1759" s="8" t="s">
        <v>3086</v>
      </c>
      <c r="F1759" s="7" t="s">
        <v>157</v>
      </c>
    </row>
    <row r="1760" spans="1:6">
      <c r="A1760" s="6">
        <v>1758</v>
      </c>
      <c r="B1760" s="7" t="s">
        <v>2968</v>
      </c>
      <c r="C1760" s="7" t="s">
        <v>3003</v>
      </c>
      <c r="D1760" s="8" t="s">
        <v>3098</v>
      </c>
      <c r="E1760" s="8" t="s">
        <v>3086</v>
      </c>
      <c r="F1760" s="7" t="s">
        <v>157</v>
      </c>
    </row>
    <row r="1761" spans="1:6">
      <c r="A1761" s="6">
        <v>1759</v>
      </c>
      <c r="B1761" s="7" t="s">
        <v>2968</v>
      </c>
      <c r="C1761" s="7" t="s">
        <v>3003</v>
      </c>
      <c r="D1761" s="8" t="s">
        <v>3099</v>
      </c>
      <c r="E1761" s="8" t="s">
        <v>3086</v>
      </c>
      <c r="F1761" s="7" t="s">
        <v>157</v>
      </c>
    </row>
    <row r="1762" spans="1:6">
      <c r="A1762" s="6">
        <v>1760</v>
      </c>
      <c r="B1762" s="7" t="s">
        <v>2968</v>
      </c>
      <c r="C1762" s="7" t="s">
        <v>3003</v>
      </c>
      <c r="D1762" s="8" t="s">
        <v>3100</v>
      </c>
      <c r="E1762" s="8" t="s">
        <v>3086</v>
      </c>
      <c r="F1762" s="7" t="s">
        <v>157</v>
      </c>
    </row>
    <row r="1763" spans="1:6">
      <c r="A1763" s="6">
        <v>1761</v>
      </c>
      <c r="B1763" s="7" t="s">
        <v>2968</v>
      </c>
      <c r="C1763" s="7" t="s">
        <v>3003</v>
      </c>
      <c r="D1763" s="8" t="s">
        <v>3101</v>
      </c>
      <c r="E1763" s="8" t="s">
        <v>3086</v>
      </c>
      <c r="F1763" s="7" t="s">
        <v>157</v>
      </c>
    </row>
    <row r="1764" spans="1:6">
      <c r="A1764" s="6">
        <v>1762</v>
      </c>
      <c r="B1764" s="7" t="s">
        <v>2968</v>
      </c>
      <c r="C1764" s="7" t="s">
        <v>3003</v>
      </c>
      <c r="D1764" s="8" t="s">
        <v>3102</v>
      </c>
      <c r="E1764" s="8" t="s">
        <v>3086</v>
      </c>
      <c r="F1764" s="7" t="s">
        <v>157</v>
      </c>
    </row>
    <row r="1765" spans="1:6">
      <c r="A1765" s="6">
        <v>1763</v>
      </c>
      <c r="B1765" s="7" t="s">
        <v>3103</v>
      </c>
      <c r="C1765" s="7" t="s">
        <v>3104</v>
      </c>
      <c r="D1765" s="8" t="s">
        <v>3105</v>
      </c>
      <c r="E1765" s="8" t="s">
        <v>3106</v>
      </c>
      <c r="F1765" s="7" t="s">
        <v>34</v>
      </c>
    </row>
    <row r="1766" spans="1:6">
      <c r="A1766" s="6">
        <v>1764</v>
      </c>
      <c r="B1766" s="7" t="s">
        <v>3103</v>
      </c>
      <c r="C1766" s="7" t="s">
        <v>3104</v>
      </c>
      <c r="D1766" s="8" t="s">
        <v>3107</v>
      </c>
      <c r="E1766" s="8" t="s">
        <v>3106</v>
      </c>
      <c r="F1766" s="7" t="s">
        <v>34</v>
      </c>
    </row>
    <row r="1767" spans="1:6">
      <c r="A1767" s="6">
        <v>1765</v>
      </c>
      <c r="B1767" s="7" t="s">
        <v>3103</v>
      </c>
      <c r="C1767" s="7" t="s">
        <v>3108</v>
      </c>
      <c r="D1767" s="8" t="s">
        <v>3109</v>
      </c>
      <c r="E1767" s="8" t="s">
        <v>3110</v>
      </c>
      <c r="F1767" s="7" t="s">
        <v>44</v>
      </c>
    </row>
    <row r="1768" spans="1:6">
      <c r="A1768" s="6">
        <v>1766</v>
      </c>
      <c r="B1768" s="7" t="s">
        <v>3103</v>
      </c>
      <c r="C1768" s="7" t="s">
        <v>3104</v>
      </c>
      <c r="D1768" s="8" t="s">
        <v>3111</v>
      </c>
      <c r="E1768" s="8" t="s">
        <v>3106</v>
      </c>
      <c r="F1768" s="7" t="s">
        <v>34</v>
      </c>
    </row>
    <row r="1769" spans="1:6">
      <c r="A1769" s="6">
        <v>1767</v>
      </c>
      <c r="B1769" s="7" t="s">
        <v>3103</v>
      </c>
      <c r="C1769" s="7" t="s">
        <v>3104</v>
      </c>
      <c r="D1769" s="8" t="s">
        <v>3112</v>
      </c>
      <c r="E1769" s="8" t="s">
        <v>3113</v>
      </c>
      <c r="F1769" s="7" t="s">
        <v>34</v>
      </c>
    </row>
    <row r="1770" spans="1:6">
      <c r="A1770" s="6">
        <v>1768</v>
      </c>
      <c r="B1770" s="7" t="s">
        <v>3103</v>
      </c>
      <c r="C1770" s="7" t="s">
        <v>3114</v>
      </c>
      <c r="D1770" s="8" t="s">
        <v>3115</v>
      </c>
      <c r="E1770" s="8" t="s">
        <v>3116</v>
      </c>
      <c r="F1770" s="7" t="s">
        <v>20</v>
      </c>
    </row>
    <row r="1771" spans="1:6">
      <c r="A1771" s="6">
        <v>1769</v>
      </c>
      <c r="B1771" s="7" t="s">
        <v>3103</v>
      </c>
      <c r="C1771" s="7" t="s">
        <v>3114</v>
      </c>
      <c r="D1771" s="8" t="s">
        <v>3117</v>
      </c>
      <c r="E1771" s="8" t="s">
        <v>3118</v>
      </c>
      <c r="F1771" s="7" t="s">
        <v>20</v>
      </c>
    </row>
    <row r="1772" spans="1:6">
      <c r="A1772" s="6">
        <v>1770</v>
      </c>
      <c r="B1772" s="7" t="s">
        <v>3103</v>
      </c>
      <c r="C1772" s="7" t="s">
        <v>3114</v>
      </c>
      <c r="D1772" s="8" t="s">
        <v>3119</v>
      </c>
      <c r="E1772" s="8" t="s">
        <v>3120</v>
      </c>
      <c r="F1772" s="7" t="s">
        <v>20</v>
      </c>
    </row>
    <row r="1773" spans="1:6">
      <c r="A1773" s="6">
        <v>1771</v>
      </c>
      <c r="B1773" s="7" t="s">
        <v>3103</v>
      </c>
      <c r="C1773" s="7" t="s">
        <v>3114</v>
      </c>
      <c r="D1773" s="8" t="s">
        <v>3121</v>
      </c>
      <c r="E1773" s="8" t="s">
        <v>3122</v>
      </c>
      <c r="F1773" s="7" t="s">
        <v>20</v>
      </c>
    </row>
    <row r="1774" ht="21" spans="1:6">
      <c r="A1774" s="6">
        <v>1772</v>
      </c>
      <c r="B1774" s="7" t="s">
        <v>3103</v>
      </c>
      <c r="C1774" s="7" t="s">
        <v>3108</v>
      </c>
      <c r="D1774" s="8" t="s">
        <v>3123</v>
      </c>
      <c r="E1774" s="8" t="s">
        <v>3124</v>
      </c>
      <c r="F1774" s="7" t="s">
        <v>20</v>
      </c>
    </row>
    <row r="1775" ht="21" spans="1:6">
      <c r="A1775" s="6">
        <v>1773</v>
      </c>
      <c r="B1775" s="7" t="s">
        <v>3103</v>
      </c>
      <c r="C1775" s="7" t="s">
        <v>3108</v>
      </c>
      <c r="D1775" s="8" t="s">
        <v>3125</v>
      </c>
      <c r="E1775" s="8" t="s">
        <v>3126</v>
      </c>
      <c r="F1775" s="7" t="s">
        <v>20</v>
      </c>
    </row>
    <row r="1776" spans="1:6">
      <c r="A1776" s="6">
        <v>1774</v>
      </c>
      <c r="B1776" s="7" t="s">
        <v>3103</v>
      </c>
      <c r="C1776" s="7" t="s">
        <v>3108</v>
      </c>
      <c r="D1776" s="8" t="s">
        <v>3127</v>
      </c>
      <c r="E1776" s="8" t="s">
        <v>3128</v>
      </c>
      <c r="F1776" s="7" t="s">
        <v>20</v>
      </c>
    </row>
    <row r="1777" ht="21" spans="1:6">
      <c r="A1777" s="6">
        <v>1775</v>
      </c>
      <c r="B1777" s="7" t="s">
        <v>3103</v>
      </c>
      <c r="C1777" s="7" t="s">
        <v>3108</v>
      </c>
      <c r="D1777" s="8" t="s">
        <v>3129</v>
      </c>
      <c r="E1777" s="8" t="s">
        <v>3130</v>
      </c>
      <c r="F1777" s="7" t="s">
        <v>20</v>
      </c>
    </row>
    <row r="1778" spans="1:6">
      <c r="A1778" s="6">
        <v>1776</v>
      </c>
      <c r="B1778" s="7" t="s">
        <v>3103</v>
      </c>
      <c r="C1778" s="7" t="s">
        <v>3108</v>
      </c>
      <c r="D1778" s="8" t="s">
        <v>3131</v>
      </c>
      <c r="E1778" s="8" t="s">
        <v>3132</v>
      </c>
      <c r="F1778" s="7" t="s">
        <v>20</v>
      </c>
    </row>
    <row r="1779" spans="1:6">
      <c r="A1779" s="6">
        <v>1777</v>
      </c>
      <c r="B1779" s="7" t="s">
        <v>3103</v>
      </c>
      <c r="C1779" s="7" t="s">
        <v>3108</v>
      </c>
      <c r="D1779" s="8" t="s">
        <v>3133</v>
      </c>
      <c r="E1779" s="8" t="s">
        <v>3134</v>
      </c>
      <c r="F1779" s="7" t="s">
        <v>20</v>
      </c>
    </row>
    <row r="1780" spans="1:6">
      <c r="A1780" s="6">
        <v>1778</v>
      </c>
      <c r="B1780" s="7" t="s">
        <v>3103</v>
      </c>
      <c r="C1780" s="7" t="s">
        <v>3108</v>
      </c>
      <c r="D1780" s="8" t="s">
        <v>3135</v>
      </c>
      <c r="E1780" s="8" t="s">
        <v>3136</v>
      </c>
      <c r="F1780" s="7" t="s">
        <v>20</v>
      </c>
    </row>
    <row r="1781" spans="1:6">
      <c r="A1781" s="6">
        <v>1779</v>
      </c>
      <c r="B1781" s="7" t="s">
        <v>3103</v>
      </c>
      <c r="C1781" s="7" t="s">
        <v>3137</v>
      </c>
      <c r="D1781" s="8" t="s">
        <v>3138</v>
      </c>
      <c r="E1781" s="8" t="s">
        <v>3139</v>
      </c>
      <c r="F1781" s="7" t="s">
        <v>20</v>
      </c>
    </row>
    <row r="1782" spans="1:6">
      <c r="A1782" s="6">
        <v>1780</v>
      </c>
      <c r="B1782" s="7" t="s">
        <v>3103</v>
      </c>
      <c r="C1782" s="7" t="s">
        <v>3137</v>
      </c>
      <c r="D1782" s="8" t="s">
        <v>3140</v>
      </c>
      <c r="E1782" s="8" t="s">
        <v>3141</v>
      </c>
      <c r="F1782" s="7" t="s">
        <v>20</v>
      </c>
    </row>
    <row r="1783" spans="1:6">
      <c r="A1783" s="6">
        <v>1781</v>
      </c>
      <c r="B1783" s="7" t="s">
        <v>3103</v>
      </c>
      <c r="C1783" s="7" t="s">
        <v>3104</v>
      </c>
      <c r="D1783" s="8" t="s">
        <v>3142</v>
      </c>
      <c r="E1783" s="8" t="s">
        <v>3143</v>
      </c>
      <c r="F1783" s="7" t="s">
        <v>44</v>
      </c>
    </row>
    <row r="1784" spans="1:6">
      <c r="A1784" s="6">
        <v>1782</v>
      </c>
      <c r="B1784" s="7" t="s">
        <v>3103</v>
      </c>
      <c r="C1784" s="7" t="s">
        <v>3108</v>
      </c>
      <c r="D1784" s="8" t="s">
        <v>3144</v>
      </c>
      <c r="E1784" s="8" t="s">
        <v>3145</v>
      </c>
      <c r="F1784" s="7" t="s">
        <v>44</v>
      </c>
    </row>
    <row r="1785" spans="1:6">
      <c r="A1785" s="6">
        <v>1783</v>
      </c>
      <c r="B1785" s="7" t="s">
        <v>3103</v>
      </c>
      <c r="C1785" s="7" t="s">
        <v>3108</v>
      </c>
      <c r="D1785" s="8" t="s">
        <v>3146</v>
      </c>
      <c r="E1785" s="8" t="s">
        <v>3147</v>
      </c>
      <c r="F1785" s="7" t="s">
        <v>44</v>
      </c>
    </row>
    <row r="1786" spans="1:6">
      <c r="A1786" s="6">
        <v>1784</v>
      </c>
      <c r="B1786" s="7" t="s">
        <v>3103</v>
      </c>
      <c r="C1786" s="7" t="s">
        <v>3108</v>
      </c>
      <c r="D1786" s="8" t="s">
        <v>3148</v>
      </c>
      <c r="E1786" s="8" t="s">
        <v>3149</v>
      </c>
      <c r="F1786" s="7" t="s">
        <v>44</v>
      </c>
    </row>
    <row r="1787" spans="1:6">
      <c r="A1787" s="6">
        <v>1785</v>
      </c>
      <c r="B1787" s="7" t="s">
        <v>3103</v>
      </c>
      <c r="C1787" s="7" t="s">
        <v>3108</v>
      </c>
      <c r="D1787" s="8" t="s">
        <v>3150</v>
      </c>
      <c r="E1787" s="8" t="s">
        <v>3151</v>
      </c>
      <c r="F1787" s="7" t="s">
        <v>44</v>
      </c>
    </row>
    <row r="1788" spans="1:6">
      <c r="A1788" s="6">
        <v>1786</v>
      </c>
      <c r="B1788" s="7" t="s">
        <v>3103</v>
      </c>
      <c r="C1788" s="7" t="s">
        <v>3108</v>
      </c>
      <c r="D1788" s="8" t="s">
        <v>3152</v>
      </c>
      <c r="E1788" s="8" t="s">
        <v>3153</v>
      </c>
      <c r="F1788" s="7" t="s">
        <v>44</v>
      </c>
    </row>
    <row r="1789" spans="1:6">
      <c r="A1789" s="6">
        <v>1787</v>
      </c>
      <c r="B1789" s="7" t="s">
        <v>3103</v>
      </c>
      <c r="C1789" s="7" t="s">
        <v>3108</v>
      </c>
      <c r="D1789" s="8" t="s">
        <v>3154</v>
      </c>
      <c r="E1789" s="8" t="s">
        <v>3155</v>
      </c>
      <c r="F1789" s="7" t="s">
        <v>44</v>
      </c>
    </row>
    <row r="1790" spans="1:6">
      <c r="A1790" s="6">
        <v>1788</v>
      </c>
      <c r="B1790" s="7" t="s">
        <v>3103</v>
      </c>
      <c r="C1790" s="7" t="s">
        <v>3108</v>
      </c>
      <c r="D1790" s="8" t="s">
        <v>3156</v>
      </c>
      <c r="E1790" s="8" t="s">
        <v>3157</v>
      </c>
      <c r="F1790" s="7" t="s">
        <v>44</v>
      </c>
    </row>
    <row r="1791" spans="1:6">
      <c r="A1791" s="6">
        <v>1789</v>
      </c>
      <c r="B1791" s="7" t="s">
        <v>3103</v>
      </c>
      <c r="C1791" s="7" t="s">
        <v>3108</v>
      </c>
      <c r="D1791" s="8" t="s">
        <v>3158</v>
      </c>
      <c r="E1791" s="8" t="s">
        <v>3159</v>
      </c>
      <c r="F1791" s="7" t="s">
        <v>44</v>
      </c>
    </row>
    <row r="1792" spans="1:6">
      <c r="A1792" s="6">
        <v>1790</v>
      </c>
      <c r="B1792" s="7" t="s">
        <v>3103</v>
      </c>
      <c r="C1792" s="7" t="s">
        <v>3108</v>
      </c>
      <c r="D1792" s="8" t="s">
        <v>3160</v>
      </c>
      <c r="E1792" s="8" t="s">
        <v>3161</v>
      </c>
      <c r="F1792" s="7" t="s">
        <v>44</v>
      </c>
    </row>
    <row r="1793" spans="1:6">
      <c r="A1793" s="6">
        <v>1791</v>
      </c>
      <c r="B1793" s="7" t="s">
        <v>3103</v>
      </c>
      <c r="C1793" s="7" t="s">
        <v>3108</v>
      </c>
      <c r="D1793" s="8" t="s">
        <v>3162</v>
      </c>
      <c r="E1793" s="8" t="s">
        <v>3163</v>
      </c>
      <c r="F1793" s="7" t="s">
        <v>44</v>
      </c>
    </row>
    <row r="1794" spans="1:6">
      <c r="A1794" s="6">
        <v>1792</v>
      </c>
      <c r="B1794" s="7" t="s">
        <v>3103</v>
      </c>
      <c r="C1794" s="7" t="s">
        <v>3108</v>
      </c>
      <c r="D1794" s="8" t="s">
        <v>3164</v>
      </c>
      <c r="E1794" s="8" t="s">
        <v>3165</v>
      </c>
      <c r="F1794" s="7" t="s">
        <v>44</v>
      </c>
    </row>
    <row r="1795" ht="21" spans="1:6">
      <c r="A1795" s="6">
        <v>1793</v>
      </c>
      <c r="B1795" s="7" t="s">
        <v>3103</v>
      </c>
      <c r="C1795" s="7" t="s">
        <v>3108</v>
      </c>
      <c r="D1795" s="8" t="s">
        <v>3166</v>
      </c>
      <c r="E1795" s="8" t="s">
        <v>3167</v>
      </c>
      <c r="F1795" s="7" t="s">
        <v>44</v>
      </c>
    </row>
    <row r="1796" spans="1:6">
      <c r="A1796" s="6">
        <v>1794</v>
      </c>
      <c r="B1796" s="7" t="s">
        <v>3103</v>
      </c>
      <c r="C1796" s="7" t="s">
        <v>3108</v>
      </c>
      <c r="D1796" s="8" t="s">
        <v>3168</v>
      </c>
      <c r="E1796" s="8" t="s">
        <v>3169</v>
      </c>
      <c r="F1796" s="7" t="s">
        <v>44</v>
      </c>
    </row>
    <row r="1797" spans="1:6">
      <c r="A1797" s="6">
        <v>1795</v>
      </c>
      <c r="B1797" s="7" t="s">
        <v>3103</v>
      </c>
      <c r="C1797" s="7" t="s">
        <v>3137</v>
      </c>
      <c r="D1797" s="8" t="s">
        <v>3170</v>
      </c>
      <c r="E1797" s="8" t="s">
        <v>3171</v>
      </c>
      <c r="F1797" s="7" t="s">
        <v>223</v>
      </c>
    </row>
    <row r="1798" spans="1:6">
      <c r="A1798" s="6">
        <v>1796</v>
      </c>
      <c r="B1798" s="7" t="s">
        <v>3103</v>
      </c>
      <c r="C1798" s="7" t="s">
        <v>3137</v>
      </c>
      <c r="D1798" s="8" t="s">
        <v>3172</v>
      </c>
      <c r="E1798" s="8" t="s">
        <v>3173</v>
      </c>
      <c r="F1798" s="7" t="s">
        <v>223</v>
      </c>
    </row>
    <row r="1799" spans="1:6">
      <c r="A1799" s="6">
        <v>1797</v>
      </c>
      <c r="B1799" s="7" t="s">
        <v>3103</v>
      </c>
      <c r="C1799" s="7" t="s">
        <v>3104</v>
      </c>
      <c r="D1799" s="8" t="s">
        <v>3174</v>
      </c>
      <c r="E1799" s="8" t="s">
        <v>3113</v>
      </c>
      <c r="F1799" s="7" t="s">
        <v>10</v>
      </c>
    </row>
    <row r="1800" spans="1:6">
      <c r="A1800" s="6">
        <v>1798</v>
      </c>
      <c r="B1800" s="7" t="s">
        <v>3103</v>
      </c>
      <c r="C1800" s="7" t="s">
        <v>3108</v>
      </c>
      <c r="D1800" s="8" t="s">
        <v>3175</v>
      </c>
      <c r="E1800" s="8" t="s">
        <v>3176</v>
      </c>
      <c r="F1800" s="7" t="s">
        <v>10</v>
      </c>
    </row>
    <row r="1801" spans="1:6">
      <c r="A1801" s="6">
        <v>1799</v>
      </c>
      <c r="B1801" s="7" t="s">
        <v>3103</v>
      </c>
      <c r="C1801" s="7" t="s">
        <v>3137</v>
      </c>
      <c r="D1801" s="8" t="s">
        <v>3177</v>
      </c>
      <c r="E1801" s="8" t="s">
        <v>3178</v>
      </c>
      <c r="F1801" s="7" t="s">
        <v>10</v>
      </c>
    </row>
    <row r="1802" spans="1:6">
      <c r="A1802" s="6">
        <v>1800</v>
      </c>
      <c r="B1802" s="7" t="s">
        <v>3103</v>
      </c>
      <c r="C1802" s="7" t="s">
        <v>3179</v>
      </c>
      <c r="D1802" s="8" t="s">
        <v>3180</v>
      </c>
      <c r="E1802" s="8" t="s">
        <v>3181</v>
      </c>
      <c r="F1802" s="7" t="s">
        <v>10</v>
      </c>
    </row>
    <row r="1803" spans="1:6">
      <c r="A1803" s="6">
        <v>1801</v>
      </c>
      <c r="B1803" s="7" t="s">
        <v>3103</v>
      </c>
      <c r="C1803" s="7" t="s">
        <v>3179</v>
      </c>
      <c r="D1803" s="8" t="s">
        <v>3182</v>
      </c>
      <c r="E1803" s="8" t="s">
        <v>3183</v>
      </c>
      <c r="F1803" s="7" t="s">
        <v>10</v>
      </c>
    </row>
    <row r="1804" spans="1:6">
      <c r="A1804" s="6">
        <v>1802</v>
      </c>
      <c r="B1804" s="7" t="s">
        <v>3103</v>
      </c>
      <c r="C1804" s="7" t="s">
        <v>3179</v>
      </c>
      <c r="D1804" s="8" t="s">
        <v>3184</v>
      </c>
      <c r="E1804" s="8" t="s">
        <v>3183</v>
      </c>
      <c r="F1804" s="7" t="s">
        <v>10</v>
      </c>
    </row>
    <row r="1805" spans="1:6">
      <c r="A1805" s="6">
        <v>1803</v>
      </c>
      <c r="B1805" s="7" t="s">
        <v>3103</v>
      </c>
      <c r="C1805" s="7" t="s">
        <v>3179</v>
      </c>
      <c r="D1805" s="8" t="s">
        <v>3185</v>
      </c>
      <c r="E1805" s="8" t="s">
        <v>3186</v>
      </c>
      <c r="F1805" s="7" t="s">
        <v>10</v>
      </c>
    </row>
    <row r="1806" spans="1:6">
      <c r="A1806" s="6">
        <v>1804</v>
      </c>
      <c r="B1806" s="7" t="s">
        <v>3103</v>
      </c>
      <c r="C1806" s="7" t="s">
        <v>3179</v>
      </c>
      <c r="D1806" s="8" t="s">
        <v>3187</v>
      </c>
      <c r="E1806" s="8" t="s">
        <v>3188</v>
      </c>
      <c r="F1806" s="7" t="s">
        <v>10</v>
      </c>
    </row>
    <row r="1807" spans="1:6">
      <c r="A1807" s="6">
        <v>1805</v>
      </c>
      <c r="B1807" s="7" t="s">
        <v>3103</v>
      </c>
      <c r="C1807" s="7" t="s">
        <v>3179</v>
      </c>
      <c r="D1807" s="8" t="s">
        <v>3189</v>
      </c>
      <c r="E1807" s="8" t="s">
        <v>3188</v>
      </c>
      <c r="F1807" s="7" t="s">
        <v>10</v>
      </c>
    </row>
    <row r="1808" spans="1:6">
      <c r="A1808" s="6">
        <v>1806</v>
      </c>
      <c r="B1808" s="7" t="s">
        <v>3103</v>
      </c>
      <c r="C1808" s="7" t="s">
        <v>3108</v>
      </c>
      <c r="D1808" s="8" t="s">
        <v>3190</v>
      </c>
      <c r="E1808" s="8" t="s">
        <v>3191</v>
      </c>
      <c r="F1808" s="7" t="s">
        <v>157</v>
      </c>
    </row>
    <row r="1809" spans="1:6">
      <c r="A1809" s="6">
        <v>1807</v>
      </c>
      <c r="B1809" s="7" t="s">
        <v>3103</v>
      </c>
      <c r="C1809" s="7" t="s">
        <v>3108</v>
      </c>
      <c r="D1809" s="8" t="s">
        <v>3192</v>
      </c>
      <c r="E1809" s="8" t="s">
        <v>3193</v>
      </c>
      <c r="F1809" s="7" t="s">
        <v>157</v>
      </c>
    </row>
    <row r="1810" spans="1:6">
      <c r="A1810" s="6">
        <v>1808</v>
      </c>
      <c r="B1810" s="7" t="s">
        <v>3103</v>
      </c>
      <c r="C1810" s="7" t="s">
        <v>3108</v>
      </c>
      <c r="D1810" s="8" t="s">
        <v>3194</v>
      </c>
      <c r="E1810" s="8" t="s">
        <v>3195</v>
      </c>
      <c r="F1810" s="7" t="s">
        <v>157</v>
      </c>
    </row>
    <row r="1811" spans="1:6">
      <c r="A1811" s="6">
        <v>1809</v>
      </c>
      <c r="B1811" s="7" t="s">
        <v>3103</v>
      </c>
      <c r="C1811" s="7" t="s">
        <v>3108</v>
      </c>
      <c r="D1811" s="8" t="s">
        <v>3196</v>
      </c>
      <c r="E1811" s="8" t="s">
        <v>3197</v>
      </c>
      <c r="F1811" s="7" t="s">
        <v>82</v>
      </c>
    </row>
    <row r="1812" spans="1:6">
      <c r="A1812" s="6">
        <v>1810</v>
      </c>
      <c r="B1812" s="7" t="s">
        <v>3103</v>
      </c>
      <c r="C1812" s="7" t="s">
        <v>3108</v>
      </c>
      <c r="D1812" s="8" t="s">
        <v>3198</v>
      </c>
      <c r="E1812" s="8" t="s">
        <v>3197</v>
      </c>
      <c r="F1812" s="7" t="s">
        <v>82</v>
      </c>
    </row>
    <row r="1813" spans="1:6">
      <c r="A1813" s="6">
        <v>1811</v>
      </c>
      <c r="B1813" s="7" t="s">
        <v>3103</v>
      </c>
      <c r="C1813" s="7" t="s">
        <v>3108</v>
      </c>
      <c r="D1813" s="8" t="s">
        <v>3199</v>
      </c>
      <c r="E1813" s="8" t="s">
        <v>3197</v>
      </c>
      <c r="F1813" s="7" t="s">
        <v>82</v>
      </c>
    </row>
    <row r="1814" spans="1:6">
      <c r="A1814" s="6">
        <v>1812</v>
      </c>
      <c r="B1814" s="7" t="s">
        <v>3103</v>
      </c>
      <c r="C1814" s="7" t="s">
        <v>3108</v>
      </c>
      <c r="D1814" s="8" t="s">
        <v>3200</v>
      </c>
      <c r="E1814" s="8" t="s">
        <v>3201</v>
      </c>
      <c r="F1814" s="7" t="s">
        <v>82</v>
      </c>
    </row>
    <row r="1815" spans="1:6">
      <c r="A1815" s="6">
        <v>1813</v>
      </c>
      <c r="B1815" s="7" t="s">
        <v>3103</v>
      </c>
      <c r="C1815" s="7" t="s">
        <v>3108</v>
      </c>
      <c r="D1815" s="8" t="s">
        <v>3202</v>
      </c>
      <c r="E1815" s="8" t="s">
        <v>3203</v>
      </c>
      <c r="F1815" s="7" t="s">
        <v>82</v>
      </c>
    </row>
    <row r="1816" spans="1:6">
      <c r="A1816" s="6">
        <v>1814</v>
      </c>
      <c r="B1816" s="7" t="s">
        <v>3103</v>
      </c>
      <c r="C1816" s="7" t="s">
        <v>3108</v>
      </c>
      <c r="D1816" s="8" t="s">
        <v>3204</v>
      </c>
      <c r="E1816" s="8" t="s">
        <v>3205</v>
      </c>
      <c r="F1816" s="7" t="s">
        <v>82</v>
      </c>
    </row>
    <row r="1817" spans="1:6">
      <c r="A1817" s="6">
        <v>1815</v>
      </c>
      <c r="B1817" s="7" t="s">
        <v>3103</v>
      </c>
      <c r="C1817" s="7" t="s">
        <v>3108</v>
      </c>
      <c r="D1817" s="8" t="s">
        <v>3206</v>
      </c>
      <c r="E1817" s="8" t="s">
        <v>3207</v>
      </c>
      <c r="F1817" s="7" t="s">
        <v>82</v>
      </c>
    </row>
    <row r="1818" spans="1:6">
      <c r="A1818" s="6">
        <v>1816</v>
      </c>
      <c r="B1818" s="7" t="s">
        <v>3103</v>
      </c>
      <c r="C1818" s="7" t="s">
        <v>3108</v>
      </c>
      <c r="D1818" s="8" t="s">
        <v>3208</v>
      </c>
      <c r="E1818" s="8" t="s">
        <v>3207</v>
      </c>
      <c r="F1818" s="7" t="s">
        <v>82</v>
      </c>
    </row>
    <row r="1819" spans="1:6">
      <c r="A1819" s="6">
        <v>1817</v>
      </c>
      <c r="B1819" s="7" t="s">
        <v>3103</v>
      </c>
      <c r="C1819" s="7" t="s">
        <v>3108</v>
      </c>
      <c r="D1819" s="8" t="s">
        <v>3209</v>
      </c>
      <c r="E1819" s="8" t="s">
        <v>3210</v>
      </c>
      <c r="F1819" s="7" t="s">
        <v>82</v>
      </c>
    </row>
    <row r="1820" spans="1:6">
      <c r="A1820" s="6">
        <v>1818</v>
      </c>
      <c r="B1820" s="7" t="s">
        <v>3103</v>
      </c>
      <c r="C1820" s="7" t="s">
        <v>3108</v>
      </c>
      <c r="D1820" s="8" t="s">
        <v>3211</v>
      </c>
      <c r="E1820" s="8" t="s">
        <v>3212</v>
      </c>
      <c r="F1820" s="7" t="s">
        <v>82</v>
      </c>
    </row>
    <row r="1821" spans="1:6">
      <c r="A1821" s="6">
        <v>1819</v>
      </c>
      <c r="B1821" s="7" t="s">
        <v>3103</v>
      </c>
      <c r="C1821" s="7" t="s">
        <v>3108</v>
      </c>
      <c r="D1821" s="8" t="s">
        <v>3213</v>
      </c>
      <c r="E1821" s="8" t="s">
        <v>3214</v>
      </c>
      <c r="F1821" s="7" t="s">
        <v>82</v>
      </c>
    </row>
    <row r="1822" spans="1:6">
      <c r="A1822" s="6">
        <v>1820</v>
      </c>
      <c r="B1822" s="7" t="s">
        <v>3103</v>
      </c>
      <c r="C1822" s="7" t="s">
        <v>3108</v>
      </c>
      <c r="D1822" s="8" t="s">
        <v>3215</v>
      </c>
      <c r="E1822" s="8" t="s">
        <v>3216</v>
      </c>
      <c r="F1822" s="7" t="s">
        <v>82</v>
      </c>
    </row>
    <row r="1823" spans="1:6">
      <c r="A1823" s="6">
        <v>1821</v>
      </c>
      <c r="B1823" s="7" t="s">
        <v>3103</v>
      </c>
      <c r="C1823" s="7" t="s">
        <v>3108</v>
      </c>
      <c r="D1823" s="8" t="s">
        <v>3217</v>
      </c>
      <c r="E1823" s="8" t="s">
        <v>3218</v>
      </c>
      <c r="F1823" s="7" t="s">
        <v>82</v>
      </c>
    </row>
    <row r="1824" spans="1:6">
      <c r="A1824" s="6">
        <v>1822</v>
      </c>
      <c r="B1824" s="7" t="s">
        <v>3103</v>
      </c>
      <c r="C1824" s="7" t="s">
        <v>3108</v>
      </c>
      <c r="D1824" s="8" t="s">
        <v>3219</v>
      </c>
      <c r="E1824" s="8" t="s">
        <v>3220</v>
      </c>
      <c r="F1824" s="7" t="s">
        <v>82</v>
      </c>
    </row>
    <row r="1825" spans="1:6">
      <c r="A1825" s="6">
        <v>1823</v>
      </c>
      <c r="B1825" s="7" t="s">
        <v>3103</v>
      </c>
      <c r="C1825" s="7" t="s">
        <v>3108</v>
      </c>
      <c r="D1825" s="8" t="s">
        <v>3221</v>
      </c>
      <c r="E1825" s="8" t="s">
        <v>3220</v>
      </c>
      <c r="F1825" s="7" t="s">
        <v>82</v>
      </c>
    </row>
    <row r="1826" spans="1:6">
      <c r="A1826" s="6">
        <v>1824</v>
      </c>
      <c r="B1826" s="7" t="s">
        <v>3103</v>
      </c>
      <c r="C1826" s="7" t="s">
        <v>3108</v>
      </c>
      <c r="D1826" s="8" t="s">
        <v>3222</v>
      </c>
      <c r="E1826" s="8" t="s">
        <v>3223</v>
      </c>
      <c r="F1826" s="7" t="s">
        <v>82</v>
      </c>
    </row>
    <row r="1827" spans="1:6">
      <c r="A1827" s="6">
        <v>1825</v>
      </c>
      <c r="B1827" s="7" t="s">
        <v>3103</v>
      </c>
      <c r="C1827" s="7" t="s">
        <v>3108</v>
      </c>
      <c r="D1827" s="8" t="s">
        <v>3224</v>
      </c>
      <c r="E1827" s="8" t="s">
        <v>3225</v>
      </c>
      <c r="F1827" s="7" t="s">
        <v>82</v>
      </c>
    </row>
    <row r="1828" spans="1:6">
      <c r="A1828" s="6">
        <v>1826</v>
      </c>
      <c r="B1828" s="7" t="s">
        <v>3103</v>
      </c>
      <c r="C1828" s="7" t="s">
        <v>3108</v>
      </c>
      <c r="D1828" s="8" t="s">
        <v>3226</v>
      </c>
      <c r="E1828" s="8" t="s">
        <v>3227</v>
      </c>
      <c r="F1828" s="7" t="s">
        <v>82</v>
      </c>
    </row>
    <row r="1829" spans="1:6">
      <c r="A1829" s="6">
        <v>1827</v>
      </c>
      <c r="B1829" s="7" t="s">
        <v>3103</v>
      </c>
      <c r="C1829" s="7" t="s">
        <v>3108</v>
      </c>
      <c r="D1829" s="8" t="s">
        <v>3228</v>
      </c>
      <c r="E1829" s="8" t="s">
        <v>3229</v>
      </c>
      <c r="F1829" s="7" t="s">
        <v>82</v>
      </c>
    </row>
    <row r="1830" ht="21" spans="1:6">
      <c r="A1830" s="6">
        <v>1828</v>
      </c>
      <c r="B1830" s="7" t="s">
        <v>3103</v>
      </c>
      <c r="C1830" s="7" t="s">
        <v>3108</v>
      </c>
      <c r="D1830" s="8" t="s">
        <v>3230</v>
      </c>
      <c r="E1830" s="8" t="s">
        <v>3231</v>
      </c>
      <c r="F1830" s="7" t="s">
        <v>82</v>
      </c>
    </row>
    <row r="1831" ht="21" spans="1:6">
      <c r="A1831" s="6">
        <v>1829</v>
      </c>
      <c r="B1831" s="7" t="s">
        <v>3103</v>
      </c>
      <c r="C1831" s="7" t="s">
        <v>3108</v>
      </c>
      <c r="D1831" s="8" t="s">
        <v>3232</v>
      </c>
      <c r="E1831" s="8" t="s">
        <v>3231</v>
      </c>
      <c r="F1831" s="7" t="s">
        <v>82</v>
      </c>
    </row>
    <row r="1832" spans="1:6">
      <c r="A1832" s="6">
        <v>1830</v>
      </c>
      <c r="B1832" s="7" t="s">
        <v>3103</v>
      </c>
      <c r="C1832" s="7" t="s">
        <v>3108</v>
      </c>
      <c r="D1832" s="8" t="s">
        <v>3233</v>
      </c>
      <c r="E1832" s="8" t="s">
        <v>3234</v>
      </c>
      <c r="F1832" s="7" t="s">
        <v>82</v>
      </c>
    </row>
    <row r="1833" ht="21" spans="1:6">
      <c r="A1833" s="6">
        <v>1831</v>
      </c>
      <c r="B1833" s="7" t="s">
        <v>3103</v>
      </c>
      <c r="C1833" s="7" t="s">
        <v>3108</v>
      </c>
      <c r="D1833" s="8" t="s">
        <v>3235</v>
      </c>
      <c r="E1833" s="8" t="s">
        <v>3234</v>
      </c>
      <c r="F1833" s="7" t="s">
        <v>82</v>
      </c>
    </row>
    <row r="1834" ht="21" spans="1:6">
      <c r="A1834" s="6">
        <v>1832</v>
      </c>
      <c r="B1834" s="7" t="s">
        <v>3103</v>
      </c>
      <c r="C1834" s="7" t="s">
        <v>3108</v>
      </c>
      <c r="D1834" s="8" t="s">
        <v>3236</v>
      </c>
      <c r="E1834" s="8" t="s">
        <v>3234</v>
      </c>
      <c r="F1834" s="7" t="s">
        <v>82</v>
      </c>
    </row>
    <row r="1835" spans="1:6">
      <c r="A1835" s="6">
        <v>1833</v>
      </c>
      <c r="B1835" s="7" t="s">
        <v>3103</v>
      </c>
      <c r="C1835" s="7" t="s">
        <v>3108</v>
      </c>
      <c r="D1835" s="8" t="s">
        <v>3237</v>
      </c>
      <c r="E1835" s="8" t="s">
        <v>3238</v>
      </c>
      <c r="F1835" s="7" t="s">
        <v>82</v>
      </c>
    </row>
    <row r="1836" spans="1:6">
      <c r="A1836" s="6">
        <v>1834</v>
      </c>
      <c r="B1836" s="7" t="s">
        <v>3103</v>
      </c>
      <c r="C1836" s="7" t="s">
        <v>3108</v>
      </c>
      <c r="D1836" s="8" t="s">
        <v>3239</v>
      </c>
      <c r="E1836" s="8" t="s">
        <v>3240</v>
      </c>
      <c r="F1836" s="7" t="s">
        <v>82</v>
      </c>
    </row>
    <row r="1837" spans="1:6">
      <c r="A1837" s="6">
        <v>1835</v>
      </c>
      <c r="B1837" s="7" t="s">
        <v>3103</v>
      </c>
      <c r="C1837" s="7" t="s">
        <v>3108</v>
      </c>
      <c r="D1837" s="8" t="s">
        <v>3241</v>
      </c>
      <c r="E1837" s="8" t="s">
        <v>3242</v>
      </c>
      <c r="F1837" s="7" t="s">
        <v>82</v>
      </c>
    </row>
    <row r="1838" spans="1:6">
      <c r="A1838" s="6">
        <v>1836</v>
      </c>
      <c r="B1838" s="7" t="s">
        <v>3103</v>
      </c>
      <c r="C1838" s="7" t="s">
        <v>3108</v>
      </c>
      <c r="D1838" s="8" t="s">
        <v>3243</v>
      </c>
      <c r="E1838" s="8" t="s">
        <v>3244</v>
      </c>
      <c r="F1838" s="7" t="s">
        <v>82</v>
      </c>
    </row>
    <row r="1839" spans="1:6">
      <c r="A1839" s="6">
        <v>1837</v>
      </c>
      <c r="B1839" s="7" t="s">
        <v>3103</v>
      </c>
      <c r="C1839" s="7" t="s">
        <v>3108</v>
      </c>
      <c r="D1839" s="8" t="s">
        <v>3245</v>
      </c>
      <c r="E1839" s="8" t="s">
        <v>3246</v>
      </c>
      <c r="F1839" s="7" t="s">
        <v>82</v>
      </c>
    </row>
    <row r="1840" spans="1:6">
      <c r="A1840" s="6">
        <v>1838</v>
      </c>
      <c r="B1840" s="7" t="s">
        <v>3103</v>
      </c>
      <c r="C1840" s="7" t="s">
        <v>3108</v>
      </c>
      <c r="D1840" s="8" t="s">
        <v>3247</v>
      </c>
      <c r="E1840" s="8" t="s">
        <v>3248</v>
      </c>
      <c r="F1840" s="7" t="s">
        <v>82</v>
      </c>
    </row>
    <row r="1841" spans="1:6">
      <c r="A1841" s="6">
        <v>1839</v>
      </c>
      <c r="B1841" s="7" t="s">
        <v>3103</v>
      </c>
      <c r="C1841" s="7" t="s">
        <v>3108</v>
      </c>
      <c r="D1841" s="8" t="s">
        <v>3249</v>
      </c>
      <c r="E1841" s="8" t="s">
        <v>3250</v>
      </c>
      <c r="F1841" s="7" t="s">
        <v>82</v>
      </c>
    </row>
    <row r="1842" spans="1:6">
      <c r="A1842" s="6">
        <v>1840</v>
      </c>
      <c r="B1842" s="7" t="s">
        <v>3103</v>
      </c>
      <c r="C1842" s="7" t="s">
        <v>3108</v>
      </c>
      <c r="D1842" s="8" t="s">
        <v>3251</v>
      </c>
      <c r="E1842" s="8" t="s">
        <v>3252</v>
      </c>
      <c r="F1842" s="7" t="s">
        <v>82</v>
      </c>
    </row>
    <row r="1843" spans="1:6">
      <c r="A1843" s="6">
        <v>1841</v>
      </c>
      <c r="B1843" s="7" t="s">
        <v>3103</v>
      </c>
      <c r="C1843" s="7" t="s">
        <v>3108</v>
      </c>
      <c r="D1843" s="8" t="s">
        <v>3253</v>
      </c>
      <c r="E1843" s="8" t="s">
        <v>3254</v>
      </c>
      <c r="F1843" s="7" t="s">
        <v>82</v>
      </c>
    </row>
    <row r="1844" ht="21" spans="1:6">
      <c r="A1844" s="6">
        <v>1842</v>
      </c>
      <c r="B1844" s="7" t="s">
        <v>3103</v>
      </c>
      <c r="C1844" s="7" t="s">
        <v>3108</v>
      </c>
      <c r="D1844" s="8" t="s">
        <v>3255</v>
      </c>
      <c r="E1844" s="8" t="s">
        <v>3256</v>
      </c>
      <c r="F1844" s="7" t="s">
        <v>82</v>
      </c>
    </row>
    <row r="1845" ht="21" spans="1:6">
      <c r="A1845" s="6">
        <v>1843</v>
      </c>
      <c r="B1845" s="7" t="s">
        <v>3103</v>
      </c>
      <c r="C1845" s="7" t="s">
        <v>3104</v>
      </c>
      <c r="D1845" s="8" t="s">
        <v>3257</v>
      </c>
      <c r="E1845" s="8" t="s">
        <v>3106</v>
      </c>
      <c r="F1845" s="7" t="s">
        <v>34</v>
      </c>
    </row>
    <row r="1846" ht="21" spans="1:6">
      <c r="A1846" s="6">
        <v>1844</v>
      </c>
      <c r="B1846" s="7" t="s">
        <v>3103</v>
      </c>
      <c r="C1846" s="7" t="s">
        <v>3104</v>
      </c>
      <c r="D1846" s="8" t="s">
        <v>3258</v>
      </c>
      <c r="E1846" s="8" t="s">
        <v>3106</v>
      </c>
      <c r="F1846" s="7" t="s">
        <v>34</v>
      </c>
    </row>
    <row r="1847" spans="1:6">
      <c r="A1847" s="6">
        <v>1845</v>
      </c>
      <c r="B1847" s="7" t="s">
        <v>3103</v>
      </c>
      <c r="C1847" s="7" t="s">
        <v>3104</v>
      </c>
      <c r="D1847" s="8" t="s">
        <v>3259</v>
      </c>
      <c r="E1847" s="8" t="s">
        <v>3260</v>
      </c>
      <c r="F1847" s="7" t="s">
        <v>1825</v>
      </c>
    </row>
    <row r="1848" spans="1:6">
      <c r="A1848" s="6">
        <v>1846</v>
      </c>
      <c r="B1848" s="7" t="s">
        <v>3103</v>
      </c>
      <c r="C1848" s="7" t="s">
        <v>3104</v>
      </c>
      <c r="D1848" s="8" t="s">
        <v>3261</v>
      </c>
      <c r="E1848" s="8" t="s">
        <v>3262</v>
      </c>
      <c r="F1848" s="7" t="s">
        <v>157</v>
      </c>
    </row>
    <row r="1849" spans="1:6">
      <c r="A1849" s="6">
        <v>1847</v>
      </c>
      <c r="B1849" s="7" t="s">
        <v>3103</v>
      </c>
      <c r="C1849" s="7" t="s">
        <v>3104</v>
      </c>
      <c r="D1849" s="8" t="s">
        <v>3263</v>
      </c>
      <c r="E1849" s="8" t="s">
        <v>3264</v>
      </c>
      <c r="F1849" s="7" t="s">
        <v>82</v>
      </c>
    </row>
    <row r="1850" spans="1:6">
      <c r="A1850" s="6">
        <v>1848</v>
      </c>
      <c r="B1850" s="7" t="s">
        <v>3103</v>
      </c>
      <c r="C1850" s="7" t="s">
        <v>3104</v>
      </c>
      <c r="D1850" s="8" t="s">
        <v>3265</v>
      </c>
      <c r="E1850" s="8" t="s">
        <v>3266</v>
      </c>
      <c r="F1850" s="7" t="s">
        <v>82</v>
      </c>
    </row>
    <row r="1851" spans="1:6">
      <c r="A1851" s="6">
        <v>1849</v>
      </c>
      <c r="B1851" s="7" t="s">
        <v>3103</v>
      </c>
      <c r="C1851" s="7" t="s">
        <v>3104</v>
      </c>
      <c r="D1851" s="8" t="s">
        <v>3267</v>
      </c>
      <c r="E1851" s="8" t="s">
        <v>3268</v>
      </c>
      <c r="F1851" s="7" t="s">
        <v>82</v>
      </c>
    </row>
    <row r="1852" spans="1:6">
      <c r="A1852" s="6">
        <v>1850</v>
      </c>
      <c r="B1852" s="7" t="s">
        <v>3103</v>
      </c>
      <c r="C1852" s="7" t="s">
        <v>3104</v>
      </c>
      <c r="D1852" s="8" t="s">
        <v>3269</v>
      </c>
      <c r="E1852" s="8" t="s">
        <v>3270</v>
      </c>
      <c r="F1852" s="7" t="s">
        <v>82</v>
      </c>
    </row>
    <row r="1853" spans="1:6">
      <c r="A1853" s="6">
        <v>1851</v>
      </c>
      <c r="B1853" s="7" t="s">
        <v>3103</v>
      </c>
      <c r="C1853" s="7" t="s">
        <v>3104</v>
      </c>
      <c r="D1853" s="8" t="s">
        <v>3271</v>
      </c>
      <c r="E1853" s="8" t="s">
        <v>3272</v>
      </c>
      <c r="F1853" s="7" t="s">
        <v>68</v>
      </c>
    </row>
    <row r="1854" spans="1:6">
      <c r="A1854" s="6">
        <v>1852</v>
      </c>
      <c r="B1854" s="7" t="s">
        <v>3103</v>
      </c>
      <c r="C1854" s="7" t="s">
        <v>3114</v>
      </c>
      <c r="D1854" s="8" t="s">
        <v>3273</v>
      </c>
      <c r="E1854" s="8" t="s">
        <v>3274</v>
      </c>
      <c r="F1854" s="7" t="s">
        <v>82</v>
      </c>
    </row>
    <row r="1855" spans="1:6">
      <c r="A1855" s="6">
        <v>1853</v>
      </c>
      <c r="B1855" s="7" t="s">
        <v>3103</v>
      </c>
      <c r="C1855" s="7" t="s">
        <v>3114</v>
      </c>
      <c r="D1855" s="8" t="s">
        <v>3275</v>
      </c>
      <c r="E1855" s="8" t="s">
        <v>3276</v>
      </c>
      <c r="F1855" s="7" t="s">
        <v>82</v>
      </c>
    </row>
    <row r="1856" spans="1:6">
      <c r="A1856" s="6">
        <v>1854</v>
      </c>
      <c r="B1856" s="7" t="s">
        <v>3103</v>
      </c>
      <c r="C1856" s="7" t="s">
        <v>3114</v>
      </c>
      <c r="D1856" s="8" t="s">
        <v>3277</v>
      </c>
      <c r="E1856" s="8" t="s">
        <v>3278</v>
      </c>
      <c r="F1856" s="7" t="s">
        <v>82</v>
      </c>
    </row>
    <row r="1857" ht="21" spans="1:6">
      <c r="A1857" s="6">
        <v>1855</v>
      </c>
      <c r="B1857" s="7" t="s">
        <v>3103</v>
      </c>
      <c r="C1857" s="7" t="s">
        <v>3114</v>
      </c>
      <c r="D1857" s="8" t="s">
        <v>3279</v>
      </c>
      <c r="E1857" s="8" t="s">
        <v>3280</v>
      </c>
      <c r="F1857" s="7" t="s">
        <v>82</v>
      </c>
    </row>
    <row r="1858" spans="1:6">
      <c r="A1858" s="6">
        <v>1856</v>
      </c>
      <c r="B1858" s="7" t="s">
        <v>3103</v>
      </c>
      <c r="C1858" s="7" t="s">
        <v>3137</v>
      </c>
      <c r="D1858" s="8" t="s">
        <v>3281</v>
      </c>
      <c r="E1858" s="8" t="s">
        <v>3282</v>
      </c>
      <c r="F1858" s="7" t="s">
        <v>82</v>
      </c>
    </row>
    <row r="1859" spans="1:6">
      <c r="A1859" s="6">
        <v>1857</v>
      </c>
      <c r="B1859" s="7" t="s">
        <v>3103</v>
      </c>
      <c r="C1859" s="7" t="s">
        <v>3137</v>
      </c>
      <c r="D1859" s="8" t="s">
        <v>3283</v>
      </c>
      <c r="E1859" s="8" t="s">
        <v>3284</v>
      </c>
      <c r="F1859" s="7" t="s">
        <v>157</v>
      </c>
    </row>
    <row r="1860" spans="1:6">
      <c r="A1860" s="6">
        <v>1858</v>
      </c>
      <c r="B1860" s="7" t="s">
        <v>3103</v>
      </c>
      <c r="C1860" s="7" t="s">
        <v>3137</v>
      </c>
      <c r="D1860" s="8" t="s">
        <v>3285</v>
      </c>
      <c r="E1860" s="8" t="s">
        <v>3286</v>
      </c>
      <c r="F1860" s="7" t="s">
        <v>157</v>
      </c>
    </row>
    <row r="1861" spans="1:6">
      <c r="A1861" s="6">
        <v>1859</v>
      </c>
      <c r="B1861" s="7" t="s">
        <v>3103</v>
      </c>
      <c r="C1861" s="7" t="s">
        <v>3137</v>
      </c>
      <c r="D1861" s="8" t="s">
        <v>3287</v>
      </c>
      <c r="E1861" s="8" t="s">
        <v>3288</v>
      </c>
      <c r="F1861" s="7" t="s">
        <v>157</v>
      </c>
    </row>
    <row r="1862" spans="1:6">
      <c r="A1862" s="6">
        <v>1860</v>
      </c>
      <c r="B1862" s="7" t="s">
        <v>3103</v>
      </c>
      <c r="C1862" s="7" t="s">
        <v>3137</v>
      </c>
      <c r="D1862" s="8" t="s">
        <v>3289</v>
      </c>
      <c r="E1862" s="8" t="s">
        <v>3290</v>
      </c>
      <c r="F1862" s="7" t="s">
        <v>82</v>
      </c>
    </row>
    <row r="1863" spans="1:6">
      <c r="A1863" s="6">
        <v>1861</v>
      </c>
      <c r="B1863" s="7" t="s">
        <v>3103</v>
      </c>
      <c r="C1863" s="7" t="s">
        <v>3137</v>
      </c>
      <c r="D1863" s="8" t="s">
        <v>3291</v>
      </c>
      <c r="E1863" s="8" t="s">
        <v>3292</v>
      </c>
      <c r="F1863" s="7" t="s">
        <v>82</v>
      </c>
    </row>
    <row r="1864" spans="1:6">
      <c r="A1864" s="6">
        <v>1862</v>
      </c>
      <c r="B1864" s="7" t="s">
        <v>3103</v>
      </c>
      <c r="C1864" s="7" t="s">
        <v>3137</v>
      </c>
      <c r="D1864" s="8" t="s">
        <v>3293</v>
      </c>
      <c r="E1864" s="8" t="s">
        <v>3294</v>
      </c>
      <c r="F1864" s="7" t="s">
        <v>82</v>
      </c>
    </row>
    <row r="1865" spans="1:6">
      <c r="A1865" s="6">
        <v>1863</v>
      </c>
      <c r="B1865" s="7" t="s">
        <v>3103</v>
      </c>
      <c r="C1865" s="7" t="s">
        <v>3137</v>
      </c>
      <c r="D1865" s="8" t="s">
        <v>3295</v>
      </c>
      <c r="E1865" s="8" t="s">
        <v>3296</v>
      </c>
      <c r="F1865" s="7" t="s">
        <v>82</v>
      </c>
    </row>
    <row r="1866" spans="1:6">
      <c r="A1866" s="6">
        <v>1864</v>
      </c>
      <c r="B1866" s="7" t="s">
        <v>3103</v>
      </c>
      <c r="C1866" s="7" t="s">
        <v>3137</v>
      </c>
      <c r="D1866" s="8" t="s">
        <v>3297</v>
      </c>
      <c r="E1866" s="8" t="s">
        <v>3298</v>
      </c>
      <c r="F1866" s="7" t="s">
        <v>82</v>
      </c>
    </row>
    <row r="1867" spans="1:6">
      <c r="A1867" s="6">
        <v>1865</v>
      </c>
      <c r="B1867" s="7" t="s">
        <v>3103</v>
      </c>
      <c r="C1867" s="7" t="s">
        <v>3137</v>
      </c>
      <c r="D1867" s="8" t="s">
        <v>3299</v>
      </c>
      <c r="E1867" s="8" t="s">
        <v>3300</v>
      </c>
      <c r="F1867" s="7" t="s">
        <v>82</v>
      </c>
    </row>
    <row r="1868" spans="1:6">
      <c r="A1868" s="6">
        <v>1866</v>
      </c>
      <c r="B1868" s="7" t="s">
        <v>3103</v>
      </c>
      <c r="C1868" s="7" t="s">
        <v>3137</v>
      </c>
      <c r="D1868" s="8" t="s">
        <v>3301</v>
      </c>
      <c r="E1868" s="8" t="s">
        <v>3302</v>
      </c>
      <c r="F1868" s="7" t="s">
        <v>82</v>
      </c>
    </row>
    <row r="1869" spans="1:6">
      <c r="A1869" s="6">
        <v>1867</v>
      </c>
      <c r="B1869" s="7" t="s">
        <v>3103</v>
      </c>
      <c r="C1869" s="7" t="s">
        <v>3137</v>
      </c>
      <c r="D1869" s="8" t="s">
        <v>3303</v>
      </c>
      <c r="E1869" s="8" t="s">
        <v>3304</v>
      </c>
      <c r="F1869" s="7" t="s">
        <v>82</v>
      </c>
    </row>
    <row r="1870" ht="21" spans="1:6">
      <c r="A1870" s="6">
        <v>1868</v>
      </c>
      <c r="B1870" s="7" t="s">
        <v>3103</v>
      </c>
      <c r="C1870" s="7" t="s">
        <v>3137</v>
      </c>
      <c r="D1870" s="8" t="s">
        <v>3305</v>
      </c>
      <c r="E1870" s="8" t="s">
        <v>3306</v>
      </c>
      <c r="F1870" s="7" t="s">
        <v>82</v>
      </c>
    </row>
    <row r="1871" spans="1:6">
      <c r="A1871" s="6">
        <v>1869</v>
      </c>
      <c r="B1871" s="7" t="s">
        <v>3103</v>
      </c>
      <c r="C1871" s="7" t="s">
        <v>3137</v>
      </c>
      <c r="D1871" s="8" t="s">
        <v>3307</v>
      </c>
      <c r="E1871" s="8" t="s">
        <v>3308</v>
      </c>
      <c r="F1871" s="7" t="s">
        <v>82</v>
      </c>
    </row>
    <row r="1872" spans="1:6">
      <c r="A1872" s="6">
        <v>1870</v>
      </c>
      <c r="B1872" s="7" t="s">
        <v>3103</v>
      </c>
      <c r="C1872" s="7" t="s">
        <v>3137</v>
      </c>
      <c r="D1872" s="8" t="s">
        <v>3309</v>
      </c>
      <c r="E1872" s="8" t="s">
        <v>3310</v>
      </c>
      <c r="F1872" s="7" t="s">
        <v>82</v>
      </c>
    </row>
    <row r="1873" spans="1:6">
      <c r="A1873" s="6">
        <v>1871</v>
      </c>
      <c r="B1873" s="7" t="s">
        <v>3103</v>
      </c>
      <c r="C1873" s="7" t="s">
        <v>3137</v>
      </c>
      <c r="D1873" s="8" t="s">
        <v>3311</v>
      </c>
      <c r="E1873" s="8" t="s">
        <v>3312</v>
      </c>
      <c r="F1873" s="7" t="s">
        <v>82</v>
      </c>
    </row>
    <row r="1874" spans="1:6">
      <c r="A1874" s="6">
        <v>1872</v>
      </c>
      <c r="B1874" s="7" t="s">
        <v>3103</v>
      </c>
      <c r="C1874" s="7" t="s">
        <v>3137</v>
      </c>
      <c r="D1874" s="8" t="s">
        <v>3313</v>
      </c>
      <c r="E1874" s="8" t="s">
        <v>3314</v>
      </c>
      <c r="F1874" s="7" t="s">
        <v>82</v>
      </c>
    </row>
    <row r="1875" spans="1:6">
      <c r="A1875" s="6">
        <v>1873</v>
      </c>
      <c r="B1875" s="7" t="s">
        <v>3103</v>
      </c>
      <c r="C1875" s="7" t="s">
        <v>3137</v>
      </c>
      <c r="D1875" s="8" t="s">
        <v>3315</v>
      </c>
      <c r="E1875" s="8" t="s">
        <v>3316</v>
      </c>
      <c r="F1875" s="7" t="s">
        <v>82</v>
      </c>
    </row>
    <row r="1876" spans="1:6">
      <c r="A1876" s="6">
        <v>1874</v>
      </c>
      <c r="B1876" s="7" t="s">
        <v>3103</v>
      </c>
      <c r="C1876" s="7" t="s">
        <v>3137</v>
      </c>
      <c r="D1876" s="8" t="s">
        <v>3317</v>
      </c>
      <c r="E1876" s="8" t="s">
        <v>3318</v>
      </c>
      <c r="F1876" s="7" t="s">
        <v>82</v>
      </c>
    </row>
    <row r="1877" spans="1:6">
      <c r="A1877" s="6">
        <v>1875</v>
      </c>
      <c r="B1877" s="7" t="s">
        <v>3103</v>
      </c>
      <c r="C1877" s="7" t="s">
        <v>3137</v>
      </c>
      <c r="D1877" s="8" t="s">
        <v>3319</v>
      </c>
      <c r="E1877" s="8" t="s">
        <v>3320</v>
      </c>
      <c r="F1877" s="7" t="s">
        <v>82</v>
      </c>
    </row>
    <row r="1878" spans="1:6">
      <c r="A1878" s="6">
        <v>1876</v>
      </c>
      <c r="B1878" s="7" t="s">
        <v>3103</v>
      </c>
      <c r="C1878" s="7" t="s">
        <v>3137</v>
      </c>
      <c r="D1878" s="8" t="s">
        <v>3321</v>
      </c>
      <c r="E1878" s="8" t="s">
        <v>3322</v>
      </c>
      <c r="F1878" s="7" t="s">
        <v>82</v>
      </c>
    </row>
    <row r="1879" spans="1:6">
      <c r="A1879" s="6">
        <v>1877</v>
      </c>
      <c r="B1879" s="7" t="s">
        <v>3103</v>
      </c>
      <c r="C1879" s="7" t="s">
        <v>3137</v>
      </c>
      <c r="D1879" s="8" t="s">
        <v>3323</v>
      </c>
      <c r="E1879" s="8" t="s">
        <v>3324</v>
      </c>
      <c r="F1879" s="7" t="s">
        <v>82</v>
      </c>
    </row>
    <row r="1880" spans="1:6">
      <c r="A1880" s="6">
        <v>1878</v>
      </c>
      <c r="B1880" s="7" t="s">
        <v>3103</v>
      </c>
      <c r="C1880" s="7" t="s">
        <v>3137</v>
      </c>
      <c r="D1880" s="8" t="s">
        <v>3325</v>
      </c>
      <c r="E1880" s="8" t="s">
        <v>3326</v>
      </c>
      <c r="F1880" s="7" t="s">
        <v>82</v>
      </c>
    </row>
    <row r="1881" spans="1:6">
      <c r="A1881" s="6">
        <v>1879</v>
      </c>
      <c r="B1881" s="7" t="s">
        <v>3103</v>
      </c>
      <c r="C1881" s="7" t="s">
        <v>3137</v>
      </c>
      <c r="D1881" s="8" t="s">
        <v>3327</v>
      </c>
      <c r="E1881" s="8" t="s">
        <v>3328</v>
      </c>
      <c r="F1881" s="7" t="s">
        <v>82</v>
      </c>
    </row>
    <row r="1882" spans="1:6">
      <c r="A1882" s="6">
        <v>1880</v>
      </c>
      <c r="B1882" s="7" t="s">
        <v>3103</v>
      </c>
      <c r="C1882" s="7" t="s">
        <v>3137</v>
      </c>
      <c r="D1882" s="8" t="s">
        <v>3329</v>
      </c>
      <c r="E1882" s="8" t="s">
        <v>3330</v>
      </c>
      <c r="F1882" s="7" t="s">
        <v>82</v>
      </c>
    </row>
    <row r="1883" spans="1:6">
      <c r="A1883" s="6">
        <v>1881</v>
      </c>
      <c r="B1883" s="7" t="s">
        <v>3103</v>
      </c>
      <c r="C1883" s="7" t="s">
        <v>3137</v>
      </c>
      <c r="D1883" s="8" t="s">
        <v>3331</v>
      </c>
      <c r="E1883" s="8" t="s">
        <v>3332</v>
      </c>
      <c r="F1883" s="7" t="s">
        <v>82</v>
      </c>
    </row>
    <row r="1884" spans="1:6">
      <c r="A1884" s="6">
        <v>1882</v>
      </c>
      <c r="B1884" s="7" t="s">
        <v>3103</v>
      </c>
      <c r="C1884" s="7" t="s">
        <v>3137</v>
      </c>
      <c r="D1884" s="8" t="s">
        <v>3333</v>
      </c>
      <c r="E1884" s="8" t="s">
        <v>3334</v>
      </c>
      <c r="F1884" s="7" t="s">
        <v>82</v>
      </c>
    </row>
    <row r="1885" spans="1:6">
      <c r="A1885" s="6">
        <v>1883</v>
      </c>
      <c r="B1885" s="7" t="s">
        <v>3103</v>
      </c>
      <c r="C1885" s="7" t="s">
        <v>3137</v>
      </c>
      <c r="D1885" s="8" t="s">
        <v>3335</v>
      </c>
      <c r="E1885" s="8" t="s">
        <v>3336</v>
      </c>
      <c r="F1885" s="7" t="s">
        <v>82</v>
      </c>
    </row>
    <row r="1886" spans="1:6">
      <c r="A1886" s="6">
        <v>1884</v>
      </c>
      <c r="B1886" s="7" t="s">
        <v>3103</v>
      </c>
      <c r="C1886" s="7" t="s">
        <v>3137</v>
      </c>
      <c r="D1886" s="8" t="s">
        <v>3337</v>
      </c>
      <c r="E1886" s="8" t="s">
        <v>3338</v>
      </c>
      <c r="F1886" s="7" t="s">
        <v>82</v>
      </c>
    </row>
    <row r="1887" spans="1:6">
      <c r="A1887" s="6">
        <v>1885</v>
      </c>
      <c r="B1887" s="7" t="s">
        <v>3103</v>
      </c>
      <c r="C1887" s="7" t="s">
        <v>3137</v>
      </c>
      <c r="D1887" s="8" t="s">
        <v>3339</v>
      </c>
      <c r="E1887" s="8" t="s">
        <v>3340</v>
      </c>
      <c r="F1887" s="7" t="s">
        <v>82</v>
      </c>
    </row>
    <row r="1888" spans="1:6">
      <c r="A1888" s="6">
        <v>1886</v>
      </c>
      <c r="B1888" s="7" t="s">
        <v>3103</v>
      </c>
      <c r="C1888" s="7" t="s">
        <v>3137</v>
      </c>
      <c r="D1888" s="8" t="s">
        <v>3341</v>
      </c>
      <c r="E1888" s="8" t="s">
        <v>3342</v>
      </c>
      <c r="F1888" s="7" t="s">
        <v>82</v>
      </c>
    </row>
    <row r="1889" spans="1:6">
      <c r="A1889" s="6">
        <v>1887</v>
      </c>
      <c r="B1889" s="7" t="s">
        <v>3103</v>
      </c>
      <c r="C1889" s="7" t="s">
        <v>3137</v>
      </c>
      <c r="D1889" s="8" t="s">
        <v>3343</v>
      </c>
      <c r="E1889" s="8" t="s">
        <v>3344</v>
      </c>
      <c r="F1889" s="7" t="s">
        <v>82</v>
      </c>
    </row>
    <row r="1890" spans="1:6">
      <c r="A1890" s="6">
        <v>1888</v>
      </c>
      <c r="B1890" s="7" t="s">
        <v>3103</v>
      </c>
      <c r="C1890" s="7" t="s">
        <v>3137</v>
      </c>
      <c r="D1890" s="8" t="s">
        <v>3345</v>
      </c>
      <c r="E1890" s="8" t="s">
        <v>3346</v>
      </c>
      <c r="F1890" s="7" t="s">
        <v>82</v>
      </c>
    </row>
    <row r="1891" ht="21" spans="1:6">
      <c r="A1891" s="6">
        <v>1889</v>
      </c>
      <c r="B1891" s="7" t="s">
        <v>3103</v>
      </c>
      <c r="C1891" s="7" t="s">
        <v>3137</v>
      </c>
      <c r="D1891" s="8" t="s">
        <v>3347</v>
      </c>
      <c r="E1891" s="8" t="s">
        <v>3348</v>
      </c>
      <c r="F1891" s="7" t="s">
        <v>82</v>
      </c>
    </row>
    <row r="1892" spans="1:6">
      <c r="A1892" s="6">
        <v>1890</v>
      </c>
      <c r="B1892" s="7" t="s">
        <v>3103</v>
      </c>
      <c r="C1892" s="7" t="s">
        <v>3137</v>
      </c>
      <c r="D1892" s="8" t="s">
        <v>3349</v>
      </c>
      <c r="E1892" s="8" t="s">
        <v>3350</v>
      </c>
      <c r="F1892" s="7" t="s">
        <v>82</v>
      </c>
    </row>
    <row r="1893" spans="1:6">
      <c r="A1893" s="6">
        <v>1891</v>
      </c>
      <c r="B1893" s="7" t="s">
        <v>3103</v>
      </c>
      <c r="C1893" s="7" t="s">
        <v>3137</v>
      </c>
      <c r="D1893" s="8" t="s">
        <v>3351</v>
      </c>
      <c r="E1893" s="8" t="s">
        <v>3352</v>
      </c>
      <c r="F1893" s="7" t="s">
        <v>82</v>
      </c>
    </row>
    <row r="1894" spans="1:6">
      <c r="A1894" s="6">
        <v>1892</v>
      </c>
      <c r="B1894" s="7" t="s">
        <v>3103</v>
      </c>
      <c r="C1894" s="7" t="s">
        <v>3137</v>
      </c>
      <c r="D1894" s="8" t="s">
        <v>3353</v>
      </c>
      <c r="E1894" s="8" t="s">
        <v>3354</v>
      </c>
      <c r="F1894" s="7" t="s">
        <v>82</v>
      </c>
    </row>
    <row r="1895" spans="1:6">
      <c r="A1895" s="6">
        <v>1893</v>
      </c>
      <c r="B1895" s="7" t="s">
        <v>3103</v>
      </c>
      <c r="C1895" s="7" t="s">
        <v>3137</v>
      </c>
      <c r="D1895" s="8" t="s">
        <v>3355</v>
      </c>
      <c r="E1895" s="8" t="s">
        <v>3356</v>
      </c>
      <c r="F1895" s="7" t="s">
        <v>82</v>
      </c>
    </row>
    <row r="1896" spans="1:6">
      <c r="A1896" s="6">
        <v>1894</v>
      </c>
      <c r="B1896" s="7" t="s">
        <v>3103</v>
      </c>
      <c r="C1896" s="7" t="s">
        <v>3137</v>
      </c>
      <c r="D1896" s="8" t="s">
        <v>3357</v>
      </c>
      <c r="E1896" s="8" t="s">
        <v>3358</v>
      </c>
      <c r="F1896" s="7" t="s">
        <v>82</v>
      </c>
    </row>
    <row r="1897" spans="1:6">
      <c r="A1897" s="6">
        <v>1895</v>
      </c>
      <c r="B1897" s="7" t="s">
        <v>3103</v>
      </c>
      <c r="C1897" s="7" t="s">
        <v>3137</v>
      </c>
      <c r="D1897" s="8" t="s">
        <v>3359</v>
      </c>
      <c r="E1897" s="8" t="s">
        <v>3360</v>
      </c>
      <c r="F1897" s="7" t="s">
        <v>82</v>
      </c>
    </row>
    <row r="1898" spans="1:6">
      <c r="A1898" s="6">
        <v>1896</v>
      </c>
      <c r="B1898" s="7" t="s">
        <v>3103</v>
      </c>
      <c r="C1898" s="7" t="s">
        <v>3137</v>
      </c>
      <c r="D1898" s="8" t="s">
        <v>3361</v>
      </c>
      <c r="E1898" s="8" t="s">
        <v>3362</v>
      </c>
      <c r="F1898" s="7" t="s">
        <v>82</v>
      </c>
    </row>
    <row r="1899" spans="1:6">
      <c r="A1899" s="6">
        <v>1897</v>
      </c>
      <c r="B1899" s="7" t="s">
        <v>3103</v>
      </c>
      <c r="C1899" s="7" t="s">
        <v>3137</v>
      </c>
      <c r="D1899" s="8" t="s">
        <v>3363</v>
      </c>
      <c r="E1899" s="8" t="s">
        <v>3364</v>
      </c>
      <c r="F1899" s="7" t="s">
        <v>82</v>
      </c>
    </row>
    <row r="1900" ht="21" spans="1:6">
      <c r="A1900" s="6">
        <v>1898</v>
      </c>
      <c r="B1900" s="7" t="s">
        <v>3103</v>
      </c>
      <c r="C1900" s="7" t="s">
        <v>3137</v>
      </c>
      <c r="D1900" s="8" t="s">
        <v>3365</v>
      </c>
      <c r="E1900" s="8" t="s">
        <v>3366</v>
      </c>
      <c r="F1900" s="7" t="s">
        <v>82</v>
      </c>
    </row>
    <row r="1901" spans="1:6">
      <c r="A1901" s="6">
        <v>1899</v>
      </c>
      <c r="B1901" s="7" t="s">
        <v>3103</v>
      </c>
      <c r="C1901" s="7" t="s">
        <v>3137</v>
      </c>
      <c r="D1901" s="8" t="s">
        <v>3367</v>
      </c>
      <c r="E1901" s="8" t="s">
        <v>3368</v>
      </c>
      <c r="F1901" s="7" t="s">
        <v>82</v>
      </c>
    </row>
    <row r="1902" ht="21" spans="1:6">
      <c r="A1902" s="6">
        <v>1900</v>
      </c>
      <c r="B1902" s="7" t="s">
        <v>3103</v>
      </c>
      <c r="C1902" s="7" t="s">
        <v>3137</v>
      </c>
      <c r="D1902" s="8" t="s">
        <v>3369</v>
      </c>
      <c r="E1902" s="8" t="s">
        <v>3370</v>
      </c>
      <c r="F1902" s="7" t="s">
        <v>82</v>
      </c>
    </row>
    <row r="1903" spans="1:6">
      <c r="A1903" s="6">
        <v>1901</v>
      </c>
      <c r="B1903" s="7" t="s">
        <v>3103</v>
      </c>
      <c r="C1903" s="7" t="s">
        <v>3137</v>
      </c>
      <c r="D1903" s="8" t="s">
        <v>3371</v>
      </c>
      <c r="E1903" s="8" t="s">
        <v>3372</v>
      </c>
      <c r="F1903" s="7" t="s">
        <v>82</v>
      </c>
    </row>
    <row r="1904" spans="1:6">
      <c r="A1904" s="6">
        <v>1902</v>
      </c>
      <c r="B1904" s="7" t="s">
        <v>3103</v>
      </c>
      <c r="C1904" s="7" t="s">
        <v>3137</v>
      </c>
      <c r="D1904" s="8" t="s">
        <v>3373</v>
      </c>
      <c r="E1904" s="8" t="s">
        <v>3374</v>
      </c>
      <c r="F1904" s="7" t="s">
        <v>82</v>
      </c>
    </row>
    <row r="1905" spans="1:6">
      <c r="A1905" s="6">
        <v>1903</v>
      </c>
      <c r="B1905" s="7" t="s">
        <v>3103</v>
      </c>
      <c r="C1905" s="7" t="s">
        <v>3137</v>
      </c>
      <c r="D1905" s="8" t="s">
        <v>3375</v>
      </c>
      <c r="E1905" s="8" t="s">
        <v>3376</v>
      </c>
      <c r="F1905" s="7" t="s">
        <v>82</v>
      </c>
    </row>
    <row r="1906" spans="1:6">
      <c r="A1906" s="6">
        <v>1904</v>
      </c>
      <c r="B1906" s="7" t="s">
        <v>3103</v>
      </c>
      <c r="C1906" s="7" t="s">
        <v>3137</v>
      </c>
      <c r="D1906" s="8" t="s">
        <v>3377</v>
      </c>
      <c r="E1906" s="8" t="s">
        <v>3378</v>
      </c>
      <c r="F1906" s="7" t="s">
        <v>82</v>
      </c>
    </row>
    <row r="1907" spans="1:6">
      <c r="A1907" s="6">
        <v>1905</v>
      </c>
      <c r="B1907" s="7" t="s">
        <v>3103</v>
      </c>
      <c r="C1907" s="7" t="s">
        <v>3137</v>
      </c>
      <c r="D1907" s="8" t="s">
        <v>3379</v>
      </c>
      <c r="E1907" s="8" t="s">
        <v>3380</v>
      </c>
      <c r="F1907" s="7" t="s">
        <v>82</v>
      </c>
    </row>
    <row r="1908" spans="1:6">
      <c r="A1908" s="6">
        <v>1906</v>
      </c>
      <c r="B1908" s="7" t="s">
        <v>3103</v>
      </c>
      <c r="C1908" s="7" t="s">
        <v>3137</v>
      </c>
      <c r="D1908" s="8" t="s">
        <v>3381</v>
      </c>
      <c r="E1908" s="8" t="s">
        <v>3382</v>
      </c>
      <c r="F1908" s="7" t="s">
        <v>82</v>
      </c>
    </row>
    <row r="1909" spans="1:6">
      <c r="A1909" s="6">
        <v>1907</v>
      </c>
      <c r="B1909" s="7" t="s">
        <v>3103</v>
      </c>
      <c r="C1909" s="7" t="s">
        <v>3137</v>
      </c>
      <c r="D1909" s="8" t="s">
        <v>3383</v>
      </c>
      <c r="E1909" s="8" t="s">
        <v>3384</v>
      </c>
      <c r="F1909" s="7" t="s">
        <v>82</v>
      </c>
    </row>
    <row r="1910" spans="1:6">
      <c r="A1910" s="6">
        <v>1908</v>
      </c>
      <c r="B1910" s="7" t="s">
        <v>3103</v>
      </c>
      <c r="C1910" s="7" t="s">
        <v>3137</v>
      </c>
      <c r="D1910" s="8" t="s">
        <v>3385</v>
      </c>
      <c r="E1910" s="8" t="s">
        <v>3386</v>
      </c>
      <c r="F1910" s="7" t="s">
        <v>82</v>
      </c>
    </row>
    <row r="1911" spans="1:6">
      <c r="A1911" s="6">
        <v>1909</v>
      </c>
      <c r="B1911" s="7" t="s">
        <v>3103</v>
      </c>
      <c r="C1911" s="7" t="s">
        <v>3137</v>
      </c>
      <c r="D1911" s="8" t="s">
        <v>3387</v>
      </c>
      <c r="E1911" s="8" t="s">
        <v>3388</v>
      </c>
      <c r="F1911" s="7" t="s">
        <v>82</v>
      </c>
    </row>
    <row r="1912" spans="1:6">
      <c r="A1912" s="6">
        <v>1910</v>
      </c>
      <c r="B1912" s="7" t="s">
        <v>3103</v>
      </c>
      <c r="C1912" s="7" t="s">
        <v>3137</v>
      </c>
      <c r="D1912" s="8" t="s">
        <v>3389</v>
      </c>
      <c r="E1912" s="8" t="s">
        <v>3390</v>
      </c>
      <c r="F1912" s="7" t="s">
        <v>82</v>
      </c>
    </row>
    <row r="1913" spans="1:6">
      <c r="A1913" s="6">
        <v>1911</v>
      </c>
      <c r="B1913" s="7" t="s">
        <v>3103</v>
      </c>
      <c r="C1913" s="7" t="s">
        <v>3137</v>
      </c>
      <c r="D1913" s="8" t="s">
        <v>3391</v>
      </c>
      <c r="E1913" s="8" t="s">
        <v>3392</v>
      </c>
      <c r="F1913" s="7" t="s">
        <v>82</v>
      </c>
    </row>
    <row r="1914" spans="1:6">
      <c r="A1914" s="6">
        <v>1912</v>
      </c>
      <c r="B1914" s="7" t="s">
        <v>3103</v>
      </c>
      <c r="C1914" s="7" t="s">
        <v>3137</v>
      </c>
      <c r="D1914" s="8" t="s">
        <v>3393</v>
      </c>
      <c r="E1914" s="8" t="s">
        <v>3394</v>
      </c>
      <c r="F1914" s="7" t="s">
        <v>82</v>
      </c>
    </row>
    <row r="1915" spans="1:6">
      <c r="A1915" s="6">
        <v>1913</v>
      </c>
      <c r="B1915" s="7" t="s">
        <v>3103</v>
      </c>
      <c r="C1915" s="7" t="s">
        <v>3137</v>
      </c>
      <c r="D1915" s="8" t="s">
        <v>3395</v>
      </c>
      <c r="E1915" s="8" t="s">
        <v>3396</v>
      </c>
      <c r="F1915" s="7" t="s">
        <v>82</v>
      </c>
    </row>
    <row r="1916" spans="1:6">
      <c r="A1916" s="6">
        <v>1914</v>
      </c>
      <c r="B1916" s="7" t="s">
        <v>3103</v>
      </c>
      <c r="C1916" s="7" t="s">
        <v>3137</v>
      </c>
      <c r="D1916" s="8" t="s">
        <v>3397</v>
      </c>
      <c r="E1916" s="8" t="s">
        <v>3398</v>
      </c>
      <c r="F1916" s="7" t="s">
        <v>82</v>
      </c>
    </row>
    <row r="1917" spans="1:6">
      <c r="A1917" s="6">
        <v>1915</v>
      </c>
      <c r="B1917" s="7" t="s">
        <v>3103</v>
      </c>
      <c r="C1917" s="7" t="s">
        <v>3137</v>
      </c>
      <c r="D1917" s="8" t="s">
        <v>3399</v>
      </c>
      <c r="E1917" s="8" t="s">
        <v>3400</v>
      </c>
      <c r="F1917" s="7" t="s">
        <v>82</v>
      </c>
    </row>
    <row r="1918" spans="1:6">
      <c r="A1918" s="6">
        <v>1916</v>
      </c>
      <c r="B1918" s="7" t="s">
        <v>3103</v>
      </c>
      <c r="C1918" s="7" t="s">
        <v>3179</v>
      </c>
      <c r="D1918" s="8" t="s">
        <v>3401</v>
      </c>
      <c r="E1918" s="8" t="s">
        <v>3402</v>
      </c>
      <c r="F1918" s="7" t="s">
        <v>82</v>
      </c>
    </row>
    <row r="1919" spans="1:6">
      <c r="A1919" s="6">
        <v>1917</v>
      </c>
      <c r="B1919" s="7" t="s">
        <v>3103</v>
      </c>
      <c r="C1919" s="7" t="s">
        <v>3179</v>
      </c>
      <c r="D1919" s="8" t="s">
        <v>3403</v>
      </c>
      <c r="E1919" s="8" t="s">
        <v>3404</v>
      </c>
      <c r="F1919" s="7" t="s">
        <v>82</v>
      </c>
    </row>
    <row r="1920" spans="1:6">
      <c r="A1920" s="6">
        <v>1918</v>
      </c>
      <c r="B1920" s="7" t="s">
        <v>3103</v>
      </c>
      <c r="C1920" s="7" t="s">
        <v>3179</v>
      </c>
      <c r="D1920" s="8" t="s">
        <v>3405</v>
      </c>
      <c r="E1920" s="8" t="s">
        <v>3406</v>
      </c>
      <c r="F1920" s="7" t="s">
        <v>82</v>
      </c>
    </row>
    <row r="1921" spans="1:6">
      <c r="A1921" s="6">
        <v>1919</v>
      </c>
      <c r="B1921" s="7" t="s">
        <v>3103</v>
      </c>
      <c r="C1921" s="7" t="s">
        <v>3179</v>
      </c>
      <c r="D1921" s="8" t="s">
        <v>3407</v>
      </c>
      <c r="E1921" s="8" t="s">
        <v>3408</v>
      </c>
      <c r="F1921" s="7" t="s">
        <v>82</v>
      </c>
    </row>
    <row r="1922" spans="1:6">
      <c r="A1922" s="6">
        <v>1920</v>
      </c>
      <c r="B1922" s="7" t="s">
        <v>3103</v>
      </c>
      <c r="C1922" s="7" t="s">
        <v>3179</v>
      </c>
      <c r="D1922" s="8" t="s">
        <v>3409</v>
      </c>
      <c r="E1922" s="8" t="s">
        <v>3410</v>
      </c>
      <c r="F1922" s="7" t="s">
        <v>82</v>
      </c>
    </row>
    <row r="1923" spans="1:6">
      <c r="A1923" s="6">
        <v>1921</v>
      </c>
      <c r="B1923" s="7" t="s">
        <v>3103</v>
      </c>
      <c r="C1923" s="7" t="s">
        <v>3179</v>
      </c>
      <c r="D1923" s="8" t="s">
        <v>3411</v>
      </c>
      <c r="E1923" s="8" t="s">
        <v>3412</v>
      </c>
      <c r="F1923" s="7" t="s">
        <v>82</v>
      </c>
    </row>
    <row r="1924" spans="1:6">
      <c r="A1924" s="6">
        <v>1922</v>
      </c>
      <c r="B1924" s="7" t="s">
        <v>3103</v>
      </c>
      <c r="C1924" s="7" t="s">
        <v>3179</v>
      </c>
      <c r="D1924" s="8" t="s">
        <v>3413</v>
      </c>
      <c r="E1924" s="8" t="s">
        <v>3414</v>
      </c>
      <c r="F1924" s="7" t="s">
        <v>82</v>
      </c>
    </row>
    <row r="1925" spans="1:6">
      <c r="A1925" s="6">
        <v>1923</v>
      </c>
      <c r="B1925" s="7" t="s">
        <v>3103</v>
      </c>
      <c r="C1925" s="7" t="s">
        <v>3179</v>
      </c>
      <c r="D1925" s="8" t="s">
        <v>3415</v>
      </c>
      <c r="E1925" s="8" t="s">
        <v>3416</v>
      </c>
      <c r="F1925" s="7" t="s">
        <v>82</v>
      </c>
    </row>
    <row r="1926" spans="1:6">
      <c r="A1926" s="6">
        <v>1924</v>
      </c>
      <c r="B1926" s="7" t="s">
        <v>3103</v>
      </c>
      <c r="C1926" s="7" t="s">
        <v>3417</v>
      </c>
      <c r="D1926" s="8" t="s">
        <v>3418</v>
      </c>
      <c r="E1926" s="8" t="s">
        <v>3419</v>
      </c>
      <c r="F1926" s="7" t="s">
        <v>82</v>
      </c>
    </row>
    <row r="1927" spans="1:6">
      <c r="A1927" s="6">
        <v>1925</v>
      </c>
      <c r="B1927" s="42" t="s">
        <v>3420</v>
      </c>
      <c r="C1927" s="42" t="s">
        <v>3421</v>
      </c>
      <c r="D1927" s="8" t="s">
        <v>3422</v>
      </c>
      <c r="E1927" s="8" t="s">
        <v>3423</v>
      </c>
      <c r="F1927" s="7" t="s">
        <v>20</v>
      </c>
    </row>
    <row r="1928" spans="1:6">
      <c r="A1928" s="6">
        <v>1926</v>
      </c>
      <c r="B1928" s="42" t="s">
        <v>3420</v>
      </c>
      <c r="C1928" s="42" t="s">
        <v>3421</v>
      </c>
      <c r="D1928" s="8" t="s">
        <v>3424</v>
      </c>
      <c r="E1928" s="8" t="s">
        <v>3425</v>
      </c>
      <c r="F1928" s="7" t="s">
        <v>44</v>
      </c>
    </row>
    <row r="1929" spans="1:6">
      <c r="A1929" s="6">
        <v>1927</v>
      </c>
      <c r="B1929" s="42" t="s">
        <v>3420</v>
      </c>
      <c r="C1929" s="42" t="s">
        <v>3421</v>
      </c>
      <c r="D1929" s="63" t="s">
        <v>3426</v>
      </c>
      <c r="E1929" s="8" t="s">
        <v>3427</v>
      </c>
      <c r="F1929" s="7" t="s">
        <v>44</v>
      </c>
    </row>
    <row r="1930" spans="1:6">
      <c r="A1930" s="6">
        <v>1928</v>
      </c>
      <c r="B1930" s="42" t="s">
        <v>3420</v>
      </c>
      <c r="C1930" s="42" t="s">
        <v>3421</v>
      </c>
      <c r="D1930" s="8" t="s">
        <v>3428</v>
      </c>
      <c r="E1930" s="8" t="s">
        <v>3429</v>
      </c>
      <c r="F1930" s="7" t="s">
        <v>44</v>
      </c>
    </row>
    <row r="1931" spans="1:6">
      <c r="A1931" s="6">
        <v>1929</v>
      </c>
      <c r="B1931" s="42" t="s">
        <v>3420</v>
      </c>
      <c r="C1931" s="42" t="s">
        <v>3421</v>
      </c>
      <c r="D1931" s="8" t="s">
        <v>3430</v>
      </c>
      <c r="E1931" s="8" t="s">
        <v>3431</v>
      </c>
      <c r="F1931" s="7" t="s">
        <v>44</v>
      </c>
    </row>
    <row r="1932" spans="1:6">
      <c r="A1932" s="6">
        <v>1930</v>
      </c>
      <c r="B1932" s="42" t="s">
        <v>3420</v>
      </c>
      <c r="C1932" s="42" t="s">
        <v>3421</v>
      </c>
      <c r="D1932" s="8" t="s">
        <v>3432</v>
      </c>
      <c r="E1932" s="8" t="s">
        <v>3433</v>
      </c>
      <c r="F1932" s="7" t="s">
        <v>10</v>
      </c>
    </row>
    <row r="1933" spans="1:6">
      <c r="A1933" s="6">
        <v>1931</v>
      </c>
      <c r="B1933" s="42" t="s">
        <v>3420</v>
      </c>
      <c r="C1933" s="42" t="s">
        <v>3421</v>
      </c>
      <c r="D1933" s="8" t="s">
        <v>3434</v>
      </c>
      <c r="E1933" s="8" t="s">
        <v>3435</v>
      </c>
      <c r="F1933" s="7" t="s">
        <v>68</v>
      </c>
    </row>
    <row r="1934" spans="1:6">
      <c r="A1934" s="6">
        <v>1932</v>
      </c>
      <c r="B1934" s="42" t="s">
        <v>3420</v>
      </c>
      <c r="C1934" s="7" t="s">
        <v>3436</v>
      </c>
      <c r="D1934" s="8" t="s">
        <v>3437</v>
      </c>
      <c r="E1934" s="8" t="s">
        <v>3438</v>
      </c>
      <c r="F1934" s="7" t="s">
        <v>20</v>
      </c>
    </row>
    <row r="1935" spans="1:6">
      <c r="A1935" s="6">
        <v>1933</v>
      </c>
      <c r="B1935" s="42" t="s">
        <v>3420</v>
      </c>
      <c r="C1935" s="7" t="s">
        <v>3439</v>
      </c>
      <c r="D1935" s="8" t="s">
        <v>3440</v>
      </c>
      <c r="E1935" s="8" t="s">
        <v>3441</v>
      </c>
      <c r="F1935" s="7" t="s">
        <v>10</v>
      </c>
    </row>
    <row r="1936" spans="1:6">
      <c r="A1936" s="6">
        <v>1934</v>
      </c>
      <c r="B1936" s="42" t="s">
        <v>3420</v>
      </c>
      <c r="C1936" s="7" t="s">
        <v>3439</v>
      </c>
      <c r="D1936" s="8" t="s">
        <v>3442</v>
      </c>
      <c r="E1936" s="8" t="s">
        <v>3441</v>
      </c>
      <c r="F1936" s="7" t="s">
        <v>10</v>
      </c>
    </row>
    <row r="1937" spans="1:6">
      <c r="A1937" s="6">
        <v>1935</v>
      </c>
      <c r="B1937" s="42" t="s">
        <v>3420</v>
      </c>
      <c r="C1937" s="7" t="s">
        <v>3439</v>
      </c>
      <c r="D1937" s="8" t="s">
        <v>3443</v>
      </c>
      <c r="E1937" s="8" t="s">
        <v>3441</v>
      </c>
      <c r="F1937" s="7" t="s">
        <v>10</v>
      </c>
    </row>
    <row r="1938" spans="1:6">
      <c r="A1938" s="6">
        <v>1936</v>
      </c>
      <c r="B1938" s="42" t="s">
        <v>3420</v>
      </c>
      <c r="C1938" s="7" t="s">
        <v>3439</v>
      </c>
      <c r="D1938" s="8" t="s">
        <v>3444</v>
      </c>
      <c r="E1938" s="8" t="s">
        <v>3445</v>
      </c>
      <c r="F1938" s="7" t="s">
        <v>10</v>
      </c>
    </row>
    <row r="1939" spans="1:6">
      <c r="A1939" s="6">
        <v>1937</v>
      </c>
      <c r="B1939" s="42" t="s">
        <v>3420</v>
      </c>
      <c r="C1939" s="7" t="s">
        <v>3439</v>
      </c>
      <c r="D1939" s="8" t="s">
        <v>3446</v>
      </c>
      <c r="E1939" s="8" t="s">
        <v>3447</v>
      </c>
      <c r="F1939" s="7" t="s">
        <v>10</v>
      </c>
    </row>
    <row r="1940" spans="1:6">
      <c r="A1940" s="6">
        <v>1938</v>
      </c>
      <c r="B1940" s="42" t="s">
        <v>3420</v>
      </c>
      <c r="C1940" s="7" t="s">
        <v>3439</v>
      </c>
      <c r="D1940" s="8" t="s">
        <v>3448</v>
      </c>
      <c r="E1940" s="8" t="s">
        <v>3449</v>
      </c>
      <c r="F1940" s="7" t="s">
        <v>68</v>
      </c>
    </row>
    <row r="1941" ht="21" spans="1:6">
      <c r="A1941" s="6">
        <v>1939</v>
      </c>
      <c r="B1941" s="42" t="s">
        <v>3420</v>
      </c>
      <c r="C1941" s="7" t="s">
        <v>3450</v>
      </c>
      <c r="D1941" s="8" t="s">
        <v>3451</v>
      </c>
      <c r="E1941" s="8" t="s">
        <v>3452</v>
      </c>
      <c r="F1941" s="7" t="s">
        <v>20</v>
      </c>
    </row>
    <row r="1942" spans="1:6">
      <c r="A1942" s="6">
        <v>1940</v>
      </c>
      <c r="B1942" s="42" t="s">
        <v>3420</v>
      </c>
      <c r="C1942" s="7" t="s">
        <v>3450</v>
      </c>
      <c r="D1942" s="8" t="s">
        <v>3453</v>
      </c>
      <c r="E1942" s="8" t="s">
        <v>3452</v>
      </c>
      <c r="F1942" s="7" t="s">
        <v>20</v>
      </c>
    </row>
    <row r="1943" spans="1:6">
      <c r="A1943" s="6">
        <v>1941</v>
      </c>
      <c r="B1943" s="42" t="s">
        <v>3420</v>
      </c>
      <c r="C1943" s="6" t="s">
        <v>3454</v>
      </c>
      <c r="D1943" s="15" t="s">
        <v>3455</v>
      </c>
      <c r="E1943" s="8" t="s">
        <v>3456</v>
      </c>
      <c r="F1943" s="7" t="s">
        <v>146</v>
      </c>
    </row>
    <row r="1944" spans="1:6">
      <c r="A1944" s="6">
        <v>1942</v>
      </c>
      <c r="B1944" s="42" t="s">
        <v>3420</v>
      </c>
      <c r="C1944" s="6" t="s">
        <v>3454</v>
      </c>
      <c r="D1944" s="15" t="s">
        <v>3457</v>
      </c>
      <c r="E1944" s="8" t="s">
        <v>3458</v>
      </c>
      <c r="F1944" s="6" t="s">
        <v>10</v>
      </c>
    </row>
    <row r="1945" spans="1:6">
      <c r="A1945" s="6">
        <v>1943</v>
      </c>
      <c r="B1945" s="42" t="s">
        <v>3420</v>
      </c>
      <c r="C1945" s="6" t="s">
        <v>3454</v>
      </c>
      <c r="D1945" s="15" t="s">
        <v>3459</v>
      </c>
      <c r="E1945" s="8" t="s">
        <v>3460</v>
      </c>
      <c r="F1945" s="6" t="s">
        <v>10</v>
      </c>
    </row>
    <row r="1946" spans="1:6">
      <c r="A1946" s="6">
        <v>1944</v>
      </c>
      <c r="B1946" s="42" t="s">
        <v>3420</v>
      </c>
      <c r="C1946" s="6" t="s">
        <v>3454</v>
      </c>
      <c r="D1946" s="15" t="s">
        <v>3461</v>
      </c>
      <c r="E1946" s="8" t="s">
        <v>3462</v>
      </c>
      <c r="F1946" s="6" t="s">
        <v>10</v>
      </c>
    </row>
    <row r="1947" spans="1:6">
      <c r="A1947" s="6">
        <v>1945</v>
      </c>
      <c r="B1947" s="42" t="s">
        <v>3420</v>
      </c>
      <c r="C1947" s="6" t="s">
        <v>3463</v>
      </c>
      <c r="D1947" s="15" t="s">
        <v>3464</v>
      </c>
      <c r="E1947" s="8" t="s">
        <v>3465</v>
      </c>
      <c r="F1947" s="6" t="s">
        <v>44</v>
      </c>
    </row>
    <row r="1948" spans="1:6">
      <c r="A1948" s="6">
        <v>1946</v>
      </c>
      <c r="B1948" s="42" t="s">
        <v>3420</v>
      </c>
      <c r="C1948" s="7" t="s">
        <v>3466</v>
      </c>
      <c r="D1948" s="8" t="s">
        <v>3467</v>
      </c>
      <c r="E1948" s="8" t="s">
        <v>3468</v>
      </c>
      <c r="F1948" s="7" t="s">
        <v>20</v>
      </c>
    </row>
    <row r="1949" spans="1:6">
      <c r="A1949" s="6">
        <v>1947</v>
      </c>
      <c r="B1949" s="42" t="s">
        <v>3420</v>
      </c>
      <c r="C1949" s="7" t="s">
        <v>3469</v>
      </c>
      <c r="D1949" s="8" t="s">
        <v>3470</v>
      </c>
      <c r="E1949" s="8" t="s">
        <v>3471</v>
      </c>
      <c r="F1949" s="7" t="s">
        <v>20</v>
      </c>
    </row>
    <row r="1950" spans="1:6">
      <c r="A1950" s="6">
        <v>1948</v>
      </c>
      <c r="B1950" s="42" t="s">
        <v>3420</v>
      </c>
      <c r="C1950" s="7" t="s">
        <v>3469</v>
      </c>
      <c r="D1950" s="8" t="s">
        <v>3472</v>
      </c>
      <c r="E1950" s="8" t="s">
        <v>3473</v>
      </c>
      <c r="F1950" s="7" t="s">
        <v>146</v>
      </c>
    </row>
    <row r="1951" spans="1:6">
      <c r="A1951" s="6">
        <v>1949</v>
      </c>
      <c r="B1951" s="42" t="s">
        <v>3420</v>
      </c>
      <c r="C1951" s="7" t="s">
        <v>3469</v>
      </c>
      <c r="D1951" s="8" t="s">
        <v>3474</v>
      </c>
      <c r="E1951" s="8" t="s">
        <v>3475</v>
      </c>
      <c r="F1951" s="7" t="s">
        <v>146</v>
      </c>
    </row>
    <row r="1952" spans="1:6">
      <c r="A1952" s="6">
        <v>1950</v>
      </c>
      <c r="B1952" s="42" t="s">
        <v>3420</v>
      </c>
      <c r="C1952" s="7" t="s">
        <v>3469</v>
      </c>
      <c r="D1952" s="8" t="s">
        <v>3476</v>
      </c>
      <c r="E1952" s="8" t="s">
        <v>3475</v>
      </c>
      <c r="F1952" s="7" t="s">
        <v>146</v>
      </c>
    </row>
    <row r="1953" spans="1:6">
      <c r="A1953" s="6">
        <v>1951</v>
      </c>
      <c r="B1953" s="42" t="s">
        <v>3420</v>
      </c>
      <c r="C1953" s="7" t="s">
        <v>3469</v>
      </c>
      <c r="D1953" s="15" t="s">
        <v>3477</v>
      </c>
      <c r="E1953" s="8" t="s">
        <v>3478</v>
      </c>
      <c r="F1953" s="7" t="s">
        <v>10</v>
      </c>
    </row>
    <row r="1954" spans="1:6">
      <c r="A1954" s="6">
        <v>1952</v>
      </c>
      <c r="B1954" s="42" t="s">
        <v>3420</v>
      </c>
      <c r="C1954" s="7" t="s">
        <v>3469</v>
      </c>
      <c r="D1954" s="8" t="s">
        <v>3479</v>
      </c>
      <c r="E1954" s="8" t="s">
        <v>3480</v>
      </c>
      <c r="F1954" s="7" t="s">
        <v>10</v>
      </c>
    </row>
    <row r="1955" spans="1:6">
      <c r="A1955" s="6">
        <v>1953</v>
      </c>
      <c r="B1955" s="42" t="s">
        <v>3420</v>
      </c>
      <c r="C1955" s="7" t="s">
        <v>3469</v>
      </c>
      <c r="D1955" s="8" t="s">
        <v>3481</v>
      </c>
      <c r="E1955" s="8" t="s">
        <v>3482</v>
      </c>
      <c r="F1955" s="7" t="s">
        <v>569</v>
      </c>
    </row>
    <row r="1956" spans="1:6">
      <c r="A1956" s="6">
        <v>1954</v>
      </c>
      <c r="B1956" s="42" t="s">
        <v>3420</v>
      </c>
      <c r="C1956" s="7" t="s">
        <v>3469</v>
      </c>
      <c r="D1956" s="8" t="s">
        <v>3483</v>
      </c>
      <c r="E1956" s="8" t="s">
        <v>3482</v>
      </c>
      <c r="F1956" s="7" t="s">
        <v>520</v>
      </c>
    </row>
    <row r="1957" spans="1:6">
      <c r="A1957" s="6">
        <v>1955</v>
      </c>
      <c r="B1957" s="42" t="s">
        <v>3420</v>
      </c>
      <c r="C1957" s="42" t="s">
        <v>3469</v>
      </c>
      <c r="D1957" s="15" t="s">
        <v>3484</v>
      </c>
      <c r="E1957" s="8" t="s">
        <v>3482</v>
      </c>
      <c r="F1957" s="7" t="s">
        <v>10</v>
      </c>
    </row>
    <row r="1958" spans="1:6">
      <c r="A1958" s="6">
        <v>1956</v>
      </c>
      <c r="B1958" s="42" t="s">
        <v>3420</v>
      </c>
      <c r="C1958" s="42" t="s">
        <v>3469</v>
      </c>
      <c r="D1958" s="15" t="s">
        <v>3485</v>
      </c>
      <c r="E1958" s="8" t="s">
        <v>3486</v>
      </c>
      <c r="F1958" s="7" t="s">
        <v>10</v>
      </c>
    </row>
    <row r="1959" spans="1:6">
      <c r="A1959" s="6">
        <v>1957</v>
      </c>
      <c r="B1959" s="42" t="s">
        <v>3420</v>
      </c>
      <c r="C1959" s="42" t="s">
        <v>3487</v>
      </c>
      <c r="D1959" s="21" t="s">
        <v>3488</v>
      </c>
      <c r="E1959" s="8" t="s">
        <v>3489</v>
      </c>
      <c r="F1959" s="7" t="s">
        <v>146</v>
      </c>
    </row>
    <row r="1960" spans="1:6">
      <c r="A1960" s="6">
        <v>1958</v>
      </c>
      <c r="B1960" s="42" t="s">
        <v>3420</v>
      </c>
      <c r="C1960" s="42" t="s">
        <v>3487</v>
      </c>
      <c r="D1960" s="8" t="s">
        <v>3490</v>
      </c>
      <c r="E1960" s="8" t="s">
        <v>3491</v>
      </c>
      <c r="F1960" s="7" t="s">
        <v>146</v>
      </c>
    </row>
    <row r="1961" spans="1:6">
      <c r="A1961" s="6">
        <v>1959</v>
      </c>
      <c r="B1961" s="42" t="s">
        <v>3420</v>
      </c>
      <c r="C1961" s="42" t="s">
        <v>3487</v>
      </c>
      <c r="D1961" s="21" t="s">
        <v>3492</v>
      </c>
      <c r="E1961" s="8" t="s">
        <v>3493</v>
      </c>
      <c r="F1961" s="42" t="s">
        <v>264</v>
      </c>
    </row>
    <row r="1962" spans="1:6">
      <c r="A1962" s="6">
        <v>1960</v>
      </c>
      <c r="B1962" s="42" t="s">
        <v>3420</v>
      </c>
      <c r="C1962" s="42" t="s">
        <v>3494</v>
      </c>
      <c r="D1962" s="21" t="s">
        <v>3495</v>
      </c>
      <c r="E1962" s="8" t="s">
        <v>3496</v>
      </c>
      <c r="F1962" s="42" t="s">
        <v>1825</v>
      </c>
    </row>
    <row r="1963" spans="1:6">
      <c r="A1963" s="6">
        <v>1961</v>
      </c>
      <c r="B1963" s="42" t="s">
        <v>3420</v>
      </c>
      <c r="C1963" s="42" t="s">
        <v>3494</v>
      </c>
      <c r="D1963" s="15" t="s">
        <v>3497</v>
      </c>
      <c r="E1963" s="8" t="s">
        <v>3498</v>
      </c>
      <c r="F1963" s="7" t="s">
        <v>146</v>
      </c>
    </row>
    <row r="1964" ht="21" spans="1:6">
      <c r="A1964" s="6">
        <v>1962</v>
      </c>
      <c r="B1964" s="42" t="s">
        <v>3420</v>
      </c>
      <c r="C1964" s="64" t="s">
        <v>3499</v>
      </c>
      <c r="D1964" s="65" t="s">
        <v>3500</v>
      </c>
      <c r="E1964" s="8" t="s">
        <v>3501</v>
      </c>
      <c r="F1964" s="64" t="s">
        <v>20</v>
      </c>
    </row>
    <row r="1965" spans="1:6">
      <c r="A1965" s="6">
        <v>1963</v>
      </c>
      <c r="B1965" s="42" t="s">
        <v>3420</v>
      </c>
      <c r="C1965" s="7" t="s">
        <v>3499</v>
      </c>
      <c r="D1965" s="65" t="s">
        <v>3502</v>
      </c>
      <c r="E1965" s="65" t="s">
        <v>3503</v>
      </c>
      <c r="F1965" s="7" t="s">
        <v>44</v>
      </c>
    </row>
    <row r="1966" spans="1:6">
      <c r="A1966" s="6">
        <v>1964</v>
      </c>
      <c r="B1966" s="42" t="s">
        <v>3420</v>
      </c>
      <c r="C1966" s="7" t="s">
        <v>3008</v>
      </c>
      <c r="D1966" s="8" t="s">
        <v>3504</v>
      </c>
      <c r="E1966" s="8" t="s">
        <v>3505</v>
      </c>
      <c r="F1966" s="7" t="s">
        <v>34</v>
      </c>
    </row>
    <row r="1967" spans="1:6">
      <c r="A1967" s="6">
        <v>1965</v>
      </c>
      <c r="B1967" s="6" t="s">
        <v>3420</v>
      </c>
      <c r="C1967" s="6" t="s">
        <v>3439</v>
      </c>
      <c r="D1967" s="8" t="s">
        <v>3506</v>
      </c>
      <c r="E1967" s="8" t="s">
        <v>3441</v>
      </c>
      <c r="F1967" s="7" t="s">
        <v>68</v>
      </c>
    </row>
    <row r="1968" spans="1:6">
      <c r="A1968" s="6">
        <v>1966</v>
      </c>
      <c r="B1968" s="7" t="s">
        <v>3420</v>
      </c>
      <c r="C1968" s="7" t="s">
        <v>3450</v>
      </c>
      <c r="D1968" s="8" t="s">
        <v>3507</v>
      </c>
      <c r="E1968" s="8" t="s">
        <v>3452</v>
      </c>
      <c r="F1968" s="7" t="s">
        <v>44</v>
      </c>
    </row>
    <row r="1969" spans="1:6">
      <c r="A1969" s="6">
        <v>1967</v>
      </c>
      <c r="B1969" s="42" t="s">
        <v>3420</v>
      </c>
      <c r="C1969" s="42" t="s">
        <v>3463</v>
      </c>
      <c r="D1969" s="21" t="s">
        <v>3508</v>
      </c>
      <c r="E1969" s="8" t="s">
        <v>3509</v>
      </c>
      <c r="F1969" s="42" t="s">
        <v>10</v>
      </c>
    </row>
    <row r="1970" spans="1:6">
      <c r="A1970" s="6">
        <v>1968</v>
      </c>
      <c r="B1970" s="7" t="s">
        <v>3420</v>
      </c>
      <c r="C1970" s="7" t="s">
        <v>3487</v>
      </c>
      <c r="D1970" s="8" t="s">
        <v>3510</v>
      </c>
      <c r="E1970" s="8" t="s">
        <v>3511</v>
      </c>
      <c r="F1970" s="7" t="s">
        <v>146</v>
      </c>
    </row>
    <row r="1971" spans="1:6">
      <c r="A1971" s="6">
        <v>1969</v>
      </c>
      <c r="B1971" s="42" t="s">
        <v>3420</v>
      </c>
      <c r="C1971" s="42" t="s">
        <v>3494</v>
      </c>
      <c r="D1971" s="21" t="s">
        <v>3512</v>
      </c>
      <c r="E1971" s="8" t="s">
        <v>3513</v>
      </c>
      <c r="F1971" s="42" t="s">
        <v>10</v>
      </c>
    </row>
    <row r="1972" spans="1:6">
      <c r="A1972" s="6">
        <v>1970</v>
      </c>
      <c r="B1972" s="6" t="s">
        <v>3420</v>
      </c>
      <c r="C1972" s="7" t="s">
        <v>3499</v>
      </c>
      <c r="D1972" s="65" t="s">
        <v>3514</v>
      </c>
      <c r="E1972" s="15" t="s">
        <v>3515</v>
      </c>
      <c r="F1972" s="7" t="s">
        <v>10</v>
      </c>
    </row>
    <row r="1973" spans="1:6">
      <c r="A1973" s="6">
        <v>1971</v>
      </c>
      <c r="B1973" s="7" t="s">
        <v>3420</v>
      </c>
      <c r="C1973" s="7" t="s">
        <v>3008</v>
      </c>
      <c r="D1973" s="8" t="s">
        <v>3516</v>
      </c>
      <c r="E1973" s="8" t="s">
        <v>3517</v>
      </c>
      <c r="F1973" s="7" t="s">
        <v>34</v>
      </c>
    </row>
    <row r="1974" spans="1:6">
      <c r="A1974" s="6">
        <v>1972</v>
      </c>
      <c r="B1974" s="7" t="s">
        <v>3420</v>
      </c>
      <c r="C1974" s="7" t="s">
        <v>3008</v>
      </c>
      <c r="D1974" s="8" t="s">
        <v>3518</v>
      </c>
      <c r="E1974" s="8" t="s">
        <v>3519</v>
      </c>
      <c r="F1974" s="7" t="s">
        <v>34</v>
      </c>
    </row>
    <row r="1975" spans="1:6">
      <c r="A1975" s="6">
        <v>1973</v>
      </c>
      <c r="B1975" s="7" t="s">
        <v>3420</v>
      </c>
      <c r="C1975" s="7" t="s">
        <v>3008</v>
      </c>
      <c r="D1975" s="8" t="s">
        <v>3520</v>
      </c>
      <c r="E1975" s="8" t="s">
        <v>3521</v>
      </c>
      <c r="F1975" s="7" t="s">
        <v>1825</v>
      </c>
    </row>
    <row r="1976" spans="1:6">
      <c r="A1976" s="6">
        <v>1974</v>
      </c>
      <c r="B1976" s="42" t="s">
        <v>3420</v>
      </c>
      <c r="C1976" s="7" t="s">
        <v>3008</v>
      </c>
      <c r="D1976" s="8" t="s">
        <v>3522</v>
      </c>
      <c r="E1976" s="8" t="s">
        <v>3517</v>
      </c>
      <c r="F1976" s="7" t="s">
        <v>34</v>
      </c>
    </row>
    <row r="1977" spans="1:6">
      <c r="A1977" s="6">
        <v>1975</v>
      </c>
      <c r="B1977" s="6" t="s">
        <v>3420</v>
      </c>
      <c r="C1977" s="7" t="s">
        <v>3494</v>
      </c>
      <c r="D1977" s="8" t="s">
        <v>3523</v>
      </c>
      <c r="E1977" s="8" t="s">
        <v>3524</v>
      </c>
      <c r="F1977" s="7" t="s">
        <v>20</v>
      </c>
    </row>
    <row r="1978" spans="1:6">
      <c r="A1978" s="6">
        <v>1976</v>
      </c>
      <c r="B1978" s="42" t="s">
        <v>3420</v>
      </c>
      <c r="C1978" s="7" t="s">
        <v>3008</v>
      </c>
      <c r="D1978" s="8" t="s">
        <v>3525</v>
      </c>
      <c r="E1978" s="66" t="s">
        <v>3526</v>
      </c>
      <c r="F1978" s="7" t="s">
        <v>82</v>
      </c>
    </row>
    <row r="1979" spans="1:6">
      <c r="A1979" s="6">
        <v>1977</v>
      </c>
      <c r="B1979" s="42" t="s">
        <v>3420</v>
      </c>
      <c r="C1979" s="7" t="s">
        <v>3008</v>
      </c>
      <c r="D1979" s="8" t="s">
        <v>3527</v>
      </c>
      <c r="E1979" s="8" t="s">
        <v>3528</v>
      </c>
      <c r="F1979" s="7" t="s">
        <v>34</v>
      </c>
    </row>
    <row r="1980" spans="1:6">
      <c r="A1980" s="6">
        <v>1978</v>
      </c>
      <c r="B1980" s="7" t="s">
        <v>3420</v>
      </c>
      <c r="C1980" s="7" t="s">
        <v>3008</v>
      </c>
      <c r="D1980" s="8" t="s">
        <v>3529</v>
      </c>
      <c r="E1980" s="8" t="s">
        <v>3517</v>
      </c>
      <c r="F1980" s="7" t="s">
        <v>44</v>
      </c>
    </row>
    <row r="1981" spans="1:6">
      <c r="A1981" s="6">
        <v>1979</v>
      </c>
      <c r="B1981" s="42" t="s">
        <v>3420</v>
      </c>
      <c r="C1981" s="42" t="s">
        <v>3421</v>
      </c>
      <c r="D1981" s="8" t="s">
        <v>3530</v>
      </c>
      <c r="E1981" s="21" t="s">
        <v>3429</v>
      </c>
      <c r="F1981" s="7" t="s">
        <v>44</v>
      </c>
    </row>
    <row r="1982" spans="1:6">
      <c r="A1982" s="6">
        <v>1980</v>
      </c>
      <c r="B1982" s="42" t="s">
        <v>3420</v>
      </c>
      <c r="C1982" s="42" t="s">
        <v>3421</v>
      </c>
      <c r="D1982" s="21" t="s">
        <v>3531</v>
      </c>
      <c r="E1982" s="8" t="s">
        <v>3532</v>
      </c>
      <c r="F1982" s="7" t="s">
        <v>157</v>
      </c>
    </row>
    <row r="1983" spans="1:6">
      <c r="A1983" s="6">
        <v>1981</v>
      </c>
      <c r="B1983" s="42" t="s">
        <v>3420</v>
      </c>
      <c r="C1983" s="42" t="s">
        <v>3421</v>
      </c>
      <c r="D1983" s="21" t="s">
        <v>3533</v>
      </c>
      <c r="E1983" s="8" t="s">
        <v>3532</v>
      </c>
      <c r="F1983" s="7" t="s">
        <v>157</v>
      </c>
    </row>
    <row r="1984" spans="1:6">
      <c r="A1984" s="6">
        <v>1982</v>
      </c>
      <c r="B1984" s="42" t="s">
        <v>3420</v>
      </c>
      <c r="C1984" s="42" t="s">
        <v>3421</v>
      </c>
      <c r="D1984" s="21" t="s">
        <v>3534</v>
      </c>
      <c r="E1984" s="8" t="s">
        <v>3535</v>
      </c>
      <c r="F1984" s="7" t="s">
        <v>157</v>
      </c>
    </row>
    <row r="1985" spans="1:6">
      <c r="A1985" s="6">
        <v>1983</v>
      </c>
      <c r="B1985" s="42" t="s">
        <v>3420</v>
      </c>
      <c r="C1985" s="42" t="s">
        <v>3421</v>
      </c>
      <c r="D1985" s="21" t="s">
        <v>3536</v>
      </c>
      <c r="E1985" s="8" t="s">
        <v>3537</v>
      </c>
      <c r="F1985" s="7" t="s">
        <v>157</v>
      </c>
    </row>
    <row r="1986" spans="1:6">
      <c r="A1986" s="6">
        <v>1984</v>
      </c>
      <c r="B1986" s="42" t="s">
        <v>3420</v>
      </c>
      <c r="C1986" s="42" t="s">
        <v>3421</v>
      </c>
      <c r="D1986" s="21" t="s">
        <v>3538</v>
      </c>
      <c r="E1986" s="8" t="s">
        <v>3537</v>
      </c>
      <c r="F1986" s="7" t="s">
        <v>157</v>
      </c>
    </row>
    <row r="1987" spans="1:6">
      <c r="A1987" s="6">
        <v>1985</v>
      </c>
      <c r="B1987" s="42" t="s">
        <v>3420</v>
      </c>
      <c r="C1987" s="42" t="s">
        <v>3421</v>
      </c>
      <c r="D1987" s="8" t="s">
        <v>3539</v>
      </c>
      <c r="E1987" s="8" t="s">
        <v>3540</v>
      </c>
      <c r="F1987" s="7" t="s">
        <v>82</v>
      </c>
    </row>
    <row r="1988" spans="1:6">
      <c r="A1988" s="6">
        <v>1986</v>
      </c>
      <c r="B1988" s="42" t="s">
        <v>3420</v>
      </c>
      <c r="C1988" s="42" t="s">
        <v>3421</v>
      </c>
      <c r="D1988" s="21" t="s">
        <v>3541</v>
      </c>
      <c r="E1988" s="8" t="s">
        <v>3542</v>
      </c>
      <c r="F1988" s="7" t="s">
        <v>82</v>
      </c>
    </row>
    <row r="1989" spans="1:6">
      <c r="A1989" s="6">
        <v>1987</v>
      </c>
      <c r="B1989" s="6" t="s">
        <v>3420</v>
      </c>
      <c r="C1989" s="6" t="s">
        <v>3454</v>
      </c>
      <c r="D1989" s="15" t="s">
        <v>3543</v>
      </c>
      <c r="E1989" s="8" t="s">
        <v>3544</v>
      </c>
      <c r="F1989" s="6" t="s">
        <v>82</v>
      </c>
    </row>
    <row r="1990" spans="1:6">
      <c r="A1990" s="6">
        <v>1988</v>
      </c>
      <c r="B1990" s="6" t="s">
        <v>3420</v>
      </c>
      <c r="C1990" s="6" t="s">
        <v>3454</v>
      </c>
      <c r="D1990" s="15" t="s">
        <v>3545</v>
      </c>
      <c r="E1990" s="8" t="s">
        <v>3544</v>
      </c>
      <c r="F1990" s="6" t="s">
        <v>82</v>
      </c>
    </row>
    <row r="1991" spans="1:6">
      <c r="A1991" s="6">
        <v>1989</v>
      </c>
      <c r="B1991" s="6" t="s">
        <v>3420</v>
      </c>
      <c r="C1991" s="6" t="s">
        <v>3454</v>
      </c>
      <c r="D1991" s="15" t="s">
        <v>3546</v>
      </c>
      <c r="E1991" s="8" t="s">
        <v>3544</v>
      </c>
      <c r="F1991" s="6" t="s">
        <v>82</v>
      </c>
    </row>
    <row r="1992" spans="1:6">
      <c r="A1992" s="6">
        <v>1990</v>
      </c>
      <c r="B1992" s="6" t="s">
        <v>3420</v>
      </c>
      <c r="C1992" s="6" t="s">
        <v>3454</v>
      </c>
      <c r="D1992" s="15" t="s">
        <v>3547</v>
      </c>
      <c r="E1992" s="15" t="s">
        <v>3548</v>
      </c>
      <c r="F1992" s="6" t="s">
        <v>82</v>
      </c>
    </row>
    <row r="1993" spans="1:6">
      <c r="A1993" s="6">
        <v>1991</v>
      </c>
      <c r="B1993" s="42" t="s">
        <v>3420</v>
      </c>
      <c r="C1993" s="6" t="s">
        <v>3454</v>
      </c>
      <c r="D1993" s="15" t="s">
        <v>3549</v>
      </c>
      <c r="E1993" s="15" t="s">
        <v>3550</v>
      </c>
      <c r="F1993" s="6" t="s">
        <v>82</v>
      </c>
    </row>
    <row r="1994" spans="1:6">
      <c r="A1994" s="6">
        <v>1992</v>
      </c>
      <c r="B1994" s="42" t="s">
        <v>3420</v>
      </c>
      <c r="C1994" s="7" t="s">
        <v>3487</v>
      </c>
      <c r="D1994" s="13" t="s">
        <v>3551</v>
      </c>
      <c r="E1994" s="13" t="s">
        <v>3552</v>
      </c>
      <c r="F1994" s="7" t="s">
        <v>82</v>
      </c>
    </row>
    <row r="1995" spans="1:6">
      <c r="A1995" s="6">
        <v>1993</v>
      </c>
      <c r="B1995" s="42" t="s">
        <v>3420</v>
      </c>
      <c r="C1995" s="7" t="s">
        <v>3487</v>
      </c>
      <c r="D1995" s="13" t="s">
        <v>3553</v>
      </c>
      <c r="E1995" s="13" t="s">
        <v>3554</v>
      </c>
      <c r="F1995" s="7" t="s">
        <v>82</v>
      </c>
    </row>
    <row r="1996" spans="1:6">
      <c r="A1996" s="6">
        <v>1994</v>
      </c>
      <c r="B1996" s="7" t="s">
        <v>3420</v>
      </c>
      <c r="C1996" s="42" t="s">
        <v>3494</v>
      </c>
      <c r="D1996" s="21" t="s">
        <v>3555</v>
      </c>
      <c r="E1996" s="8" t="s">
        <v>3496</v>
      </c>
      <c r="F1996" s="42" t="s">
        <v>1825</v>
      </c>
    </row>
    <row r="1997" spans="1:6">
      <c r="A1997" s="6">
        <v>1995</v>
      </c>
      <c r="B1997" s="7" t="s">
        <v>3420</v>
      </c>
      <c r="C1997" s="42" t="s">
        <v>3494</v>
      </c>
      <c r="D1997" s="21" t="s">
        <v>3556</v>
      </c>
      <c r="E1997" s="21" t="s">
        <v>3557</v>
      </c>
      <c r="F1997" s="42" t="s">
        <v>157</v>
      </c>
    </row>
    <row r="1998" spans="1:6">
      <c r="A1998" s="6">
        <v>1996</v>
      </c>
      <c r="B1998" s="7" t="s">
        <v>3420</v>
      </c>
      <c r="C1998" s="7" t="s">
        <v>3494</v>
      </c>
      <c r="D1998" s="8" t="s">
        <v>3558</v>
      </c>
      <c r="E1998" s="8" t="s">
        <v>3559</v>
      </c>
      <c r="F1998" s="7" t="s">
        <v>82</v>
      </c>
    </row>
    <row r="1999" spans="1:6">
      <c r="A1999" s="6">
        <v>1997</v>
      </c>
      <c r="B1999" s="7" t="s">
        <v>3420</v>
      </c>
      <c r="C1999" s="7" t="s">
        <v>3494</v>
      </c>
      <c r="D1999" s="8" t="s">
        <v>3560</v>
      </c>
      <c r="E1999" s="8" t="s">
        <v>3559</v>
      </c>
      <c r="F1999" s="7" t="s">
        <v>82</v>
      </c>
    </row>
    <row r="2000" spans="1:6">
      <c r="A2000" s="6">
        <v>1998</v>
      </c>
      <c r="B2000" s="7" t="s">
        <v>3420</v>
      </c>
      <c r="C2000" s="7" t="s">
        <v>3494</v>
      </c>
      <c r="D2000" s="8" t="s">
        <v>3561</v>
      </c>
      <c r="E2000" s="8" t="s">
        <v>3562</v>
      </c>
      <c r="F2000" s="7" t="s">
        <v>82</v>
      </c>
    </row>
    <row r="2001" spans="1:6">
      <c r="A2001" s="6">
        <v>1999</v>
      </c>
      <c r="B2001" s="7" t="s">
        <v>3420</v>
      </c>
      <c r="C2001" s="7" t="s">
        <v>3494</v>
      </c>
      <c r="D2001" s="8" t="s">
        <v>3563</v>
      </c>
      <c r="E2001" s="8" t="s">
        <v>3564</v>
      </c>
      <c r="F2001" s="7" t="s">
        <v>82</v>
      </c>
    </row>
    <row r="2002" spans="1:6">
      <c r="A2002" s="6">
        <v>2000</v>
      </c>
      <c r="B2002" s="7" t="s">
        <v>3420</v>
      </c>
      <c r="C2002" s="7" t="s">
        <v>3494</v>
      </c>
      <c r="D2002" s="8" t="s">
        <v>3565</v>
      </c>
      <c r="E2002" s="8" t="s">
        <v>3566</v>
      </c>
      <c r="F2002" s="7" t="s">
        <v>82</v>
      </c>
    </row>
    <row r="2003" spans="1:6">
      <c r="A2003" s="6">
        <v>2001</v>
      </c>
      <c r="B2003" s="7" t="s">
        <v>3420</v>
      </c>
      <c r="C2003" s="7" t="s">
        <v>3494</v>
      </c>
      <c r="D2003" s="8" t="s">
        <v>3567</v>
      </c>
      <c r="E2003" s="8" t="s">
        <v>3566</v>
      </c>
      <c r="F2003" s="7" t="s">
        <v>82</v>
      </c>
    </row>
    <row r="2004" spans="1:6">
      <c r="A2004" s="6">
        <v>2002</v>
      </c>
      <c r="B2004" s="7" t="s">
        <v>3420</v>
      </c>
      <c r="C2004" s="7" t="s">
        <v>3494</v>
      </c>
      <c r="D2004" s="8" t="s">
        <v>3568</v>
      </c>
      <c r="E2004" s="8" t="s">
        <v>3569</v>
      </c>
      <c r="F2004" s="7" t="s">
        <v>82</v>
      </c>
    </row>
    <row r="2005" spans="1:6">
      <c r="A2005" s="6">
        <v>2003</v>
      </c>
      <c r="B2005" s="7" t="s">
        <v>3420</v>
      </c>
      <c r="C2005" s="7" t="s">
        <v>3494</v>
      </c>
      <c r="D2005" s="8" t="s">
        <v>3570</v>
      </c>
      <c r="E2005" s="8" t="s">
        <v>3571</v>
      </c>
      <c r="F2005" s="7" t="s">
        <v>82</v>
      </c>
    </row>
    <row r="2006" spans="1:6">
      <c r="A2006" s="6">
        <v>2004</v>
      </c>
      <c r="B2006" s="7" t="s">
        <v>3420</v>
      </c>
      <c r="C2006" s="7" t="s">
        <v>3499</v>
      </c>
      <c r="D2006" s="8" t="s">
        <v>3572</v>
      </c>
      <c r="E2006" s="8" t="s">
        <v>3573</v>
      </c>
      <c r="F2006" s="7" t="s">
        <v>157</v>
      </c>
    </row>
    <row r="2007" spans="1:6">
      <c r="A2007" s="6">
        <v>2005</v>
      </c>
      <c r="B2007" s="7" t="s">
        <v>3420</v>
      </c>
      <c r="C2007" s="7" t="s">
        <v>3499</v>
      </c>
      <c r="D2007" s="8" t="s">
        <v>3574</v>
      </c>
      <c r="E2007" s="8" t="s">
        <v>3575</v>
      </c>
      <c r="F2007" s="7" t="s">
        <v>157</v>
      </c>
    </row>
    <row r="2008" spans="1:6">
      <c r="A2008" s="6">
        <v>2006</v>
      </c>
      <c r="B2008" s="42" t="s">
        <v>3420</v>
      </c>
      <c r="C2008" s="7" t="s">
        <v>3499</v>
      </c>
      <c r="D2008" s="8" t="s">
        <v>3576</v>
      </c>
      <c r="E2008" s="8" t="s">
        <v>3577</v>
      </c>
      <c r="F2008" s="7" t="s">
        <v>82</v>
      </c>
    </row>
    <row r="2009" spans="1:6">
      <c r="A2009" s="6">
        <v>2007</v>
      </c>
      <c r="B2009" s="7" t="s">
        <v>3420</v>
      </c>
      <c r="C2009" s="7" t="s">
        <v>3499</v>
      </c>
      <c r="D2009" s="8" t="s">
        <v>3578</v>
      </c>
      <c r="E2009" s="8" t="s">
        <v>3579</v>
      </c>
      <c r="F2009" s="7" t="s">
        <v>82</v>
      </c>
    </row>
    <row r="2010" spans="1:6">
      <c r="A2010" s="6">
        <v>2008</v>
      </c>
      <c r="B2010" s="7" t="s">
        <v>3420</v>
      </c>
      <c r="C2010" s="7" t="s">
        <v>3499</v>
      </c>
      <c r="D2010" s="8" t="s">
        <v>3580</v>
      </c>
      <c r="E2010" s="8" t="s">
        <v>3581</v>
      </c>
      <c r="F2010" s="7" t="s">
        <v>10</v>
      </c>
    </row>
    <row r="2011" spans="1:6">
      <c r="A2011" s="6">
        <v>2009</v>
      </c>
      <c r="B2011" s="7" t="s">
        <v>3420</v>
      </c>
      <c r="C2011" s="7" t="s">
        <v>3463</v>
      </c>
      <c r="D2011" s="8" t="s">
        <v>3582</v>
      </c>
      <c r="E2011" s="8" t="s">
        <v>3583</v>
      </c>
      <c r="F2011" s="7" t="s">
        <v>157</v>
      </c>
    </row>
    <row r="2012" spans="1:6">
      <c r="A2012" s="6">
        <v>2010</v>
      </c>
      <c r="B2012" s="7" t="s">
        <v>3420</v>
      </c>
      <c r="C2012" s="7" t="s">
        <v>3463</v>
      </c>
      <c r="D2012" s="19" t="s">
        <v>3584</v>
      </c>
      <c r="E2012" s="8" t="s">
        <v>3585</v>
      </c>
      <c r="F2012" s="7" t="s">
        <v>82</v>
      </c>
    </row>
    <row r="2013" spans="1:6">
      <c r="A2013" s="6">
        <v>2011</v>
      </c>
      <c r="B2013" s="7" t="s">
        <v>3420</v>
      </c>
      <c r="C2013" s="7" t="s">
        <v>3463</v>
      </c>
      <c r="D2013" s="19" t="s">
        <v>3586</v>
      </c>
      <c r="E2013" s="8" t="s">
        <v>3585</v>
      </c>
      <c r="F2013" s="7" t="s">
        <v>82</v>
      </c>
    </row>
    <row r="2014" spans="1:6">
      <c r="A2014" s="6">
        <v>2012</v>
      </c>
      <c r="B2014" s="7" t="s">
        <v>3420</v>
      </c>
      <c r="C2014" s="7" t="s">
        <v>3463</v>
      </c>
      <c r="D2014" s="8" t="s">
        <v>3587</v>
      </c>
      <c r="E2014" s="8" t="s">
        <v>3588</v>
      </c>
      <c r="F2014" s="7" t="s">
        <v>82</v>
      </c>
    </row>
    <row r="2015" spans="1:6">
      <c r="A2015" s="6">
        <v>2013</v>
      </c>
      <c r="B2015" s="7" t="s">
        <v>3420</v>
      </c>
      <c r="C2015" s="7" t="s">
        <v>3463</v>
      </c>
      <c r="D2015" s="21" t="s">
        <v>3589</v>
      </c>
      <c r="E2015" s="66" t="s">
        <v>3590</v>
      </c>
      <c r="F2015" s="7" t="s">
        <v>82</v>
      </c>
    </row>
    <row r="2016" spans="1:6">
      <c r="A2016" s="6">
        <v>2014</v>
      </c>
      <c r="B2016" s="7" t="s">
        <v>3420</v>
      </c>
      <c r="C2016" s="7" t="s">
        <v>3494</v>
      </c>
      <c r="D2016" s="8" t="s">
        <v>3591</v>
      </c>
      <c r="E2016" s="8" t="s">
        <v>3592</v>
      </c>
      <c r="F2016" s="7" t="s">
        <v>82</v>
      </c>
    </row>
    <row r="2017" spans="1:6">
      <c r="A2017" s="6">
        <v>2015</v>
      </c>
      <c r="B2017" s="7" t="s">
        <v>3420</v>
      </c>
      <c r="C2017" s="7" t="s">
        <v>3494</v>
      </c>
      <c r="D2017" s="8" t="s">
        <v>3593</v>
      </c>
      <c r="E2017" s="8" t="s">
        <v>3592</v>
      </c>
      <c r="F2017" s="7" t="s">
        <v>82</v>
      </c>
    </row>
    <row r="2018" spans="1:6">
      <c r="A2018" s="6">
        <v>2016</v>
      </c>
      <c r="B2018" s="7" t="s">
        <v>3594</v>
      </c>
      <c r="C2018" s="7" t="s">
        <v>3595</v>
      </c>
      <c r="D2018" s="8" t="s">
        <v>3596</v>
      </c>
      <c r="E2018" s="8" t="s">
        <v>3597</v>
      </c>
      <c r="F2018" s="7" t="s">
        <v>10</v>
      </c>
    </row>
    <row r="2019" ht="21" spans="1:6">
      <c r="A2019" s="6">
        <v>2017</v>
      </c>
      <c r="B2019" s="7" t="s">
        <v>3594</v>
      </c>
      <c r="C2019" s="7" t="s">
        <v>3598</v>
      </c>
      <c r="D2019" s="8" t="s">
        <v>3599</v>
      </c>
      <c r="E2019" s="8" t="s">
        <v>3600</v>
      </c>
      <c r="F2019" s="7" t="s">
        <v>264</v>
      </c>
    </row>
    <row r="2020" spans="1:6">
      <c r="A2020" s="6">
        <v>2018</v>
      </c>
      <c r="B2020" s="7" t="s">
        <v>3594</v>
      </c>
      <c r="C2020" s="7" t="s">
        <v>3595</v>
      </c>
      <c r="D2020" s="8" t="s">
        <v>3601</v>
      </c>
      <c r="E2020" s="8" t="s">
        <v>3602</v>
      </c>
      <c r="F2020" s="7" t="s">
        <v>20</v>
      </c>
    </row>
    <row r="2021" spans="1:6">
      <c r="A2021" s="6">
        <v>2019</v>
      </c>
      <c r="B2021" s="7" t="s">
        <v>3594</v>
      </c>
      <c r="C2021" s="7" t="s">
        <v>3595</v>
      </c>
      <c r="D2021" s="8" t="s">
        <v>3603</v>
      </c>
      <c r="E2021" s="8" t="s">
        <v>3602</v>
      </c>
      <c r="F2021" s="37" t="s">
        <v>34</v>
      </c>
    </row>
    <row r="2022" spans="1:6">
      <c r="A2022" s="6">
        <v>2020</v>
      </c>
      <c r="B2022" s="7" t="s">
        <v>3594</v>
      </c>
      <c r="C2022" s="7" t="s">
        <v>3598</v>
      </c>
      <c r="D2022" s="8" t="s">
        <v>3604</v>
      </c>
      <c r="E2022" s="8" t="s">
        <v>3605</v>
      </c>
      <c r="F2022" s="7" t="s">
        <v>10</v>
      </c>
    </row>
    <row r="2023" spans="1:6">
      <c r="A2023" s="6">
        <v>2021</v>
      </c>
      <c r="B2023" s="7" t="s">
        <v>3594</v>
      </c>
      <c r="C2023" s="7" t="s">
        <v>3598</v>
      </c>
      <c r="D2023" s="8" t="s">
        <v>3606</v>
      </c>
      <c r="E2023" s="8" t="s">
        <v>3605</v>
      </c>
      <c r="F2023" s="7" t="s">
        <v>10</v>
      </c>
    </row>
    <row r="2024" spans="1:6">
      <c r="A2024" s="6">
        <v>2022</v>
      </c>
      <c r="B2024" s="7" t="s">
        <v>3594</v>
      </c>
      <c r="C2024" s="7" t="s">
        <v>3598</v>
      </c>
      <c r="D2024" s="8" t="s">
        <v>3607</v>
      </c>
      <c r="E2024" s="8" t="s">
        <v>3608</v>
      </c>
      <c r="F2024" s="7" t="s">
        <v>20</v>
      </c>
    </row>
    <row r="2025" spans="1:6">
      <c r="A2025" s="6">
        <v>2023</v>
      </c>
      <c r="B2025" s="7" t="s">
        <v>3594</v>
      </c>
      <c r="C2025" s="7" t="s">
        <v>3598</v>
      </c>
      <c r="D2025" s="8" t="s">
        <v>3609</v>
      </c>
      <c r="E2025" s="8" t="s">
        <v>3610</v>
      </c>
      <c r="F2025" s="7" t="s">
        <v>10</v>
      </c>
    </row>
    <row r="2026" spans="1:6">
      <c r="A2026" s="6">
        <v>2024</v>
      </c>
      <c r="B2026" s="7" t="s">
        <v>3594</v>
      </c>
      <c r="C2026" s="7" t="s">
        <v>3598</v>
      </c>
      <c r="D2026" s="8" t="s">
        <v>3611</v>
      </c>
      <c r="E2026" s="8" t="s">
        <v>3610</v>
      </c>
      <c r="F2026" s="7" t="s">
        <v>10</v>
      </c>
    </row>
    <row r="2027" spans="1:6">
      <c r="A2027" s="6">
        <v>2025</v>
      </c>
      <c r="B2027" s="7" t="s">
        <v>3594</v>
      </c>
      <c r="C2027" s="7" t="s">
        <v>3598</v>
      </c>
      <c r="D2027" s="8" t="s">
        <v>3612</v>
      </c>
      <c r="E2027" s="8" t="s">
        <v>3610</v>
      </c>
      <c r="F2027" s="7" t="s">
        <v>10</v>
      </c>
    </row>
    <row r="2028" spans="1:6">
      <c r="A2028" s="6">
        <v>2026</v>
      </c>
      <c r="B2028" s="7" t="s">
        <v>3594</v>
      </c>
      <c r="C2028" s="7" t="s">
        <v>3598</v>
      </c>
      <c r="D2028" s="8" t="s">
        <v>3613</v>
      </c>
      <c r="E2028" s="8" t="s">
        <v>3610</v>
      </c>
      <c r="F2028" s="7" t="s">
        <v>569</v>
      </c>
    </row>
    <row r="2029" spans="1:6">
      <c r="A2029" s="6">
        <v>2027</v>
      </c>
      <c r="B2029" s="7" t="s">
        <v>3594</v>
      </c>
      <c r="C2029" s="7" t="s">
        <v>3598</v>
      </c>
      <c r="D2029" s="8" t="s">
        <v>3614</v>
      </c>
      <c r="E2029" s="8" t="s">
        <v>3610</v>
      </c>
      <c r="F2029" s="7" t="s">
        <v>3615</v>
      </c>
    </row>
    <row r="2030" spans="1:6">
      <c r="A2030" s="6">
        <v>2028</v>
      </c>
      <c r="B2030" s="7" t="s">
        <v>3594</v>
      </c>
      <c r="C2030" s="7" t="s">
        <v>3598</v>
      </c>
      <c r="D2030" s="8" t="s">
        <v>3616</v>
      </c>
      <c r="E2030" s="8" t="s">
        <v>3617</v>
      </c>
      <c r="F2030" s="7" t="s">
        <v>520</v>
      </c>
    </row>
    <row r="2031" spans="1:6">
      <c r="A2031" s="6">
        <v>2029</v>
      </c>
      <c r="B2031" s="7" t="s">
        <v>3594</v>
      </c>
      <c r="C2031" s="7" t="s">
        <v>3618</v>
      </c>
      <c r="D2031" s="8" t="s">
        <v>3619</v>
      </c>
      <c r="E2031" s="8" t="s">
        <v>3620</v>
      </c>
      <c r="F2031" s="7" t="s">
        <v>10</v>
      </c>
    </row>
    <row r="2032" spans="1:6">
      <c r="A2032" s="6">
        <v>2030</v>
      </c>
      <c r="B2032" s="7" t="s">
        <v>3594</v>
      </c>
      <c r="C2032" s="7" t="s">
        <v>3618</v>
      </c>
      <c r="D2032" s="8" t="s">
        <v>3621</v>
      </c>
      <c r="E2032" s="8" t="s">
        <v>3622</v>
      </c>
      <c r="F2032" s="7" t="s">
        <v>10</v>
      </c>
    </row>
    <row r="2033" spans="1:6">
      <c r="A2033" s="6">
        <v>2031</v>
      </c>
      <c r="B2033" s="7" t="s">
        <v>3594</v>
      </c>
      <c r="C2033" s="7" t="s">
        <v>3623</v>
      </c>
      <c r="D2033" s="8" t="s">
        <v>3624</v>
      </c>
      <c r="E2033" s="8" t="s">
        <v>3625</v>
      </c>
      <c r="F2033" s="7" t="s">
        <v>10</v>
      </c>
    </row>
    <row r="2034" spans="1:6">
      <c r="A2034" s="6">
        <v>2032</v>
      </c>
      <c r="B2034" s="7" t="s">
        <v>3594</v>
      </c>
      <c r="C2034" s="7" t="s">
        <v>3623</v>
      </c>
      <c r="D2034" s="8" t="s">
        <v>3626</v>
      </c>
      <c r="E2034" s="8" t="s">
        <v>3627</v>
      </c>
      <c r="F2034" s="7" t="s">
        <v>10</v>
      </c>
    </row>
    <row r="2035" spans="1:6">
      <c r="A2035" s="6">
        <v>2033</v>
      </c>
      <c r="B2035" s="7" t="s">
        <v>3594</v>
      </c>
      <c r="C2035" s="7" t="s">
        <v>3623</v>
      </c>
      <c r="D2035" s="8" t="s">
        <v>3628</v>
      </c>
      <c r="E2035" s="8" t="s">
        <v>3629</v>
      </c>
      <c r="F2035" s="7" t="s">
        <v>10</v>
      </c>
    </row>
    <row r="2036" spans="1:6">
      <c r="A2036" s="6">
        <v>2034</v>
      </c>
      <c r="B2036" s="7" t="s">
        <v>3594</v>
      </c>
      <c r="C2036" s="7" t="s">
        <v>3630</v>
      </c>
      <c r="D2036" s="8" t="s">
        <v>3631</v>
      </c>
      <c r="E2036" s="8" t="s">
        <v>3632</v>
      </c>
      <c r="F2036" s="7" t="s">
        <v>10</v>
      </c>
    </row>
    <row r="2037" spans="1:6">
      <c r="A2037" s="6">
        <v>2035</v>
      </c>
      <c r="B2037" s="7" t="s">
        <v>3594</v>
      </c>
      <c r="C2037" s="7" t="s">
        <v>3630</v>
      </c>
      <c r="D2037" s="8" t="s">
        <v>3633</v>
      </c>
      <c r="E2037" s="8" t="s">
        <v>3634</v>
      </c>
      <c r="F2037" s="7" t="s">
        <v>20</v>
      </c>
    </row>
    <row r="2038" spans="1:6">
      <c r="A2038" s="6">
        <v>2036</v>
      </c>
      <c r="B2038" s="7" t="s">
        <v>3594</v>
      </c>
      <c r="C2038" s="7" t="s">
        <v>3630</v>
      </c>
      <c r="D2038" s="8" t="s">
        <v>3635</v>
      </c>
      <c r="E2038" s="8" t="s">
        <v>3636</v>
      </c>
      <c r="F2038" s="7" t="s">
        <v>20</v>
      </c>
    </row>
    <row r="2039" spans="1:6">
      <c r="A2039" s="6">
        <v>2037</v>
      </c>
      <c r="B2039" s="7" t="s">
        <v>3594</v>
      </c>
      <c r="C2039" s="7" t="s">
        <v>3595</v>
      </c>
      <c r="D2039" s="8" t="s">
        <v>3637</v>
      </c>
      <c r="E2039" s="8" t="s">
        <v>3638</v>
      </c>
      <c r="F2039" s="7" t="s">
        <v>68</v>
      </c>
    </row>
    <row r="2040" spans="1:6">
      <c r="A2040" s="6">
        <v>2038</v>
      </c>
      <c r="B2040" s="7" t="s">
        <v>3594</v>
      </c>
      <c r="C2040" s="7" t="s">
        <v>3639</v>
      </c>
      <c r="D2040" s="8" t="s">
        <v>3640</v>
      </c>
      <c r="E2040" s="8" t="s">
        <v>3641</v>
      </c>
      <c r="F2040" s="7" t="s">
        <v>10</v>
      </c>
    </row>
    <row r="2041" spans="1:6">
      <c r="A2041" s="6">
        <v>2039</v>
      </c>
      <c r="B2041" s="7" t="s">
        <v>3594</v>
      </c>
      <c r="C2041" s="7" t="s">
        <v>3639</v>
      </c>
      <c r="D2041" s="8" t="s">
        <v>3642</v>
      </c>
      <c r="E2041" s="8" t="s">
        <v>3641</v>
      </c>
      <c r="F2041" s="7" t="s">
        <v>10</v>
      </c>
    </row>
    <row r="2042" spans="1:6">
      <c r="A2042" s="6">
        <v>2040</v>
      </c>
      <c r="B2042" s="7" t="s">
        <v>3594</v>
      </c>
      <c r="C2042" s="7" t="s">
        <v>3639</v>
      </c>
      <c r="D2042" s="8" t="s">
        <v>3643</v>
      </c>
      <c r="E2042" s="8" t="s">
        <v>3641</v>
      </c>
      <c r="F2042" s="7" t="s">
        <v>10</v>
      </c>
    </row>
    <row r="2043" spans="1:6">
      <c r="A2043" s="6">
        <v>2041</v>
      </c>
      <c r="B2043" s="7" t="s">
        <v>3594</v>
      </c>
      <c r="C2043" s="7" t="s">
        <v>3639</v>
      </c>
      <c r="D2043" s="8" t="s">
        <v>3644</v>
      </c>
      <c r="E2043" s="8" t="s">
        <v>3645</v>
      </c>
      <c r="F2043" s="7" t="s">
        <v>20</v>
      </c>
    </row>
    <row r="2044" spans="1:6">
      <c r="A2044" s="6">
        <v>2042</v>
      </c>
      <c r="B2044" s="7" t="s">
        <v>3594</v>
      </c>
      <c r="C2044" s="7" t="s">
        <v>3646</v>
      </c>
      <c r="D2044" s="8" t="s">
        <v>3647</v>
      </c>
      <c r="E2044" s="8" t="s">
        <v>3648</v>
      </c>
      <c r="F2044" s="7" t="s">
        <v>20</v>
      </c>
    </row>
    <row r="2045" spans="1:6">
      <c r="A2045" s="6">
        <v>2043</v>
      </c>
      <c r="B2045" s="7" t="s">
        <v>3594</v>
      </c>
      <c r="C2045" s="7" t="s">
        <v>3646</v>
      </c>
      <c r="D2045" s="8" t="s">
        <v>3649</v>
      </c>
      <c r="E2045" s="8" t="s">
        <v>3650</v>
      </c>
      <c r="F2045" s="7" t="s">
        <v>10</v>
      </c>
    </row>
    <row r="2046" spans="1:6">
      <c r="A2046" s="6">
        <v>2044</v>
      </c>
      <c r="B2046" s="7" t="s">
        <v>3594</v>
      </c>
      <c r="C2046" s="7" t="s">
        <v>3646</v>
      </c>
      <c r="D2046" s="8" t="s">
        <v>3651</v>
      </c>
      <c r="E2046" s="8" t="s">
        <v>3652</v>
      </c>
      <c r="F2046" s="7" t="s">
        <v>10</v>
      </c>
    </row>
    <row r="2047" spans="1:6">
      <c r="A2047" s="6">
        <v>2045</v>
      </c>
      <c r="B2047" s="7" t="s">
        <v>3594</v>
      </c>
      <c r="C2047" s="7" t="s">
        <v>3646</v>
      </c>
      <c r="D2047" s="8" t="s">
        <v>3653</v>
      </c>
      <c r="E2047" s="8" t="s">
        <v>3654</v>
      </c>
      <c r="F2047" s="7" t="s">
        <v>10</v>
      </c>
    </row>
    <row r="2048" ht="21" spans="1:6">
      <c r="A2048" s="6">
        <v>2046</v>
      </c>
      <c r="B2048" s="7" t="s">
        <v>3594</v>
      </c>
      <c r="C2048" s="7" t="s">
        <v>3646</v>
      </c>
      <c r="D2048" s="8" t="s">
        <v>3655</v>
      </c>
      <c r="E2048" s="8" t="s">
        <v>3656</v>
      </c>
      <c r="F2048" s="7" t="s">
        <v>10</v>
      </c>
    </row>
    <row r="2049" spans="1:6">
      <c r="A2049" s="6">
        <v>2047</v>
      </c>
      <c r="B2049" s="7" t="s">
        <v>3594</v>
      </c>
      <c r="C2049" s="7" t="s">
        <v>3657</v>
      </c>
      <c r="D2049" s="8" t="s">
        <v>3658</v>
      </c>
      <c r="E2049" s="8" t="s">
        <v>3659</v>
      </c>
      <c r="F2049" s="7" t="s">
        <v>10</v>
      </c>
    </row>
    <row r="2050" spans="1:6">
      <c r="A2050" s="6">
        <v>2048</v>
      </c>
      <c r="B2050" s="7" t="s">
        <v>3594</v>
      </c>
      <c r="C2050" s="7" t="s">
        <v>3660</v>
      </c>
      <c r="D2050" s="8" t="s">
        <v>3661</v>
      </c>
      <c r="E2050" s="8" t="s">
        <v>3662</v>
      </c>
      <c r="F2050" s="7" t="s">
        <v>10</v>
      </c>
    </row>
    <row r="2051" spans="1:6">
      <c r="A2051" s="6">
        <v>2049</v>
      </c>
      <c r="B2051" s="7" t="s">
        <v>3594</v>
      </c>
      <c r="C2051" s="7" t="s">
        <v>3660</v>
      </c>
      <c r="D2051" s="8" t="s">
        <v>3663</v>
      </c>
      <c r="E2051" s="8" t="s">
        <v>3662</v>
      </c>
      <c r="F2051" s="7" t="s">
        <v>10</v>
      </c>
    </row>
    <row r="2052" spans="1:6">
      <c r="A2052" s="6">
        <v>2050</v>
      </c>
      <c r="B2052" s="7" t="s">
        <v>3594</v>
      </c>
      <c r="C2052" s="7" t="s">
        <v>3664</v>
      </c>
      <c r="D2052" s="8" t="s">
        <v>3665</v>
      </c>
      <c r="E2052" s="8" t="s">
        <v>3666</v>
      </c>
      <c r="F2052" s="7" t="s">
        <v>10</v>
      </c>
    </row>
    <row r="2053" ht="21" spans="1:6">
      <c r="A2053" s="6">
        <v>2051</v>
      </c>
      <c r="B2053" s="7" t="s">
        <v>3594</v>
      </c>
      <c r="C2053" s="7" t="s">
        <v>3667</v>
      </c>
      <c r="D2053" s="8" t="s">
        <v>3668</v>
      </c>
      <c r="E2053" s="8" t="s">
        <v>3669</v>
      </c>
      <c r="F2053" s="7" t="s">
        <v>34</v>
      </c>
    </row>
    <row r="2054" spans="1:6">
      <c r="A2054" s="6">
        <v>2052</v>
      </c>
      <c r="B2054" s="7" t="s">
        <v>3594</v>
      </c>
      <c r="C2054" s="7" t="s">
        <v>3646</v>
      </c>
      <c r="D2054" s="8" t="s">
        <v>3670</v>
      </c>
      <c r="E2054" s="8" t="s">
        <v>3671</v>
      </c>
      <c r="F2054" s="7" t="s">
        <v>68</v>
      </c>
    </row>
    <row r="2055" spans="1:6">
      <c r="A2055" s="6">
        <v>2053</v>
      </c>
      <c r="B2055" s="7" t="s">
        <v>3594</v>
      </c>
      <c r="C2055" s="7" t="s">
        <v>3598</v>
      </c>
      <c r="D2055" s="8" t="s">
        <v>3672</v>
      </c>
      <c r="E2055" s="8" t="s">
        <v>3617</v>
      </c>
      <c r="F2055" s="7" t="s">
        <v>10</v>
      </c>
    </row>
    <row r="2056" spans="1:6">
      <c r="A2056" s="6">
        <v>2054</v>
      </c>
      <c r="B2056" s="7" t="s">
        <v>3594</v>
      </c>
      <c r="C2056" s="7" t="s">
        <v>3646</v>
      </c>
      <c r="D2056" s="8" t="s">
        <v>3673</v>
      </c>
      <c r="E2056" s="8" t="s">
        <v>3671</v>
      </c>
      <c r="F2056" s="7" t="s">
        <v>10</v>
      </c>
    </row>
    <row r="2057" spans="1:6">
      <c r="A2057" s="6">
        <v>2055</v>
      </c>
      <c r="B2057" s="7" t="s">
        <v>3594</v>
      </c>
      <c r="C2057" s="17" t="s">
        <v>3595</v>
      </c>
      <c r="D2057" s="18" t="s">
        <v>3674</v>
      </c>
      <c r="E2057" s="18" t="s">
        <v>3675</v>
      </c>
      <c r="F2057" s="7" t="s">
        <v>10</v>
      </c>
    </row>
    <row r="2058" spans="1:6">
      <c r="A2058" s="6">
        <v>2056</v>
      </c>
      <c r="B2058" s="7" t="s">
        <v>3594</v>
      </c>
      <c r="C2058" s="17" t="s">
        <v>3595</v>
      </c>
      <c r="D2058" s="18" t="s">
        <v>3676</v>
      </c>
      <c r="E2058" s="18" t="s">
        <v>3675</v>
      </c>
      <c r="F2058" s="17" t="s">
        <v>10</v>
      </c>
    </row>
    <row r="2059" spans="1:6">
      <c r="A2059" s="6">
        <v>2057</v>
      </c>
      <c r="B2059" s="7" t="s">
        <v>3594</v>
      </c>
      <c r="C2059" s="7" t="s">
        <v>3667</v>
      </c>
      <c r="D2059" s="8" t="s">
        <v>3677</v>
      </c>
      <c r="E2059" s="8" t="s">
        <v>3678</v>
      </c>
      <c r="F2059" s="7" t="s">
        <v>82</v>
      </c>
    </row>
    <row r="2060" spans="1:6">
      <c r="A2060" s="6">
        <v>2058</v>
      </c>
      <c r="B2060" s="7" t="s">
        <v>3594</v>
      </c>
      <c r="C2060" s="7" t="s">
        <v>3595</v>
      </c>
      <c r="D2060" s="8" t="s">
        <v>3679</v>
      </c>
      <c r="E2060" s="8" t="s">
        <v>3680</v>
      </c>
      <c r="F2060" s="7" t="s">
        <v>82</v>
      </c>
    </row>
    <row r="2061" spans="1:6">
      <c r="A2061" s="6">
        <v>2059</v>
      </c>
      <c r="B2061" s="7" t="s">
        <v>3594</v>
      </c>
      <c r="C2061" s="7" t="s">
        <v>3595</v>
      </c>
      <c r="D2061" s="8" t="s">
        <v>3681</v>
      </c>
      <c r="E2061" s="8" t="s">
        <v>3682</v>
      </c>
      <c r="F2061" s="7" t="s">
        <v>82</v>
      </c>
    </row>
    <row r="2062" spans="1:6">
      <c r="A2062" s="6">
        <v>2060</v>
      </c>
      <c r="B2062" s="7" t="s">
        <v>3594</v>
      </c>
      <c r="C2062" s="7" t="s">
        <v>3595</v>
      </c>
      <c r="D2062" s="8" t="s">
        <v>3683</v>
      </c>
      <c r="E2062" s="8" t="s">
        <v>3684</v>
      </c>
      <c r="F2062" s="7" t="s">
        <v>82</v>
      </c>
    </row>
    <row r="2063" spans="1:6">
      <c r="A2063" s="6">
        <v>2061</v>
      </c>
      <c r="B2063" s="7" t="s">
        <v>3594</v>
      </c>
      <c r="C2063" s="7" t="s">
        <v>3595</v>
      </c>
      <c r="D2063" s="8" t="s">
        <v>3685</v>
      </c>
      <c r="E2063" s="8" t="s">
        <v>3686</v>
      </c>
      <c r="F2063" s="7" t="s">
        <v>82</v>
      </c>
    </row>
    <row r="2064" spans="1:6">
      <c r="A2064" s="6">
        <v>2062</v>
      </c>
      <c r="B2064" s="7" t="s">
        <v>3594</v>
      </c>
      <c r="C2064" s="7" t="s">
        <v>3595</v>
      </c>
      <c r="D2064" s="8" t="s">
        <v>3687</v>
      </c>
      <c r="E2064" s="8" t="s">
        <v>3688</v>
      </c>
      <c r="F2064" s="7" t="s">
        <v>82</v>
      </c>
    </row>
    <row r="2065" spans="1:6">
      <c r="A2065" s="6">
        <v>2063</v>
      </c>
      <c r="B2065" s="7" t="s">
        <v>3594</v>
      </c>
      <c r="C2065" s="7" t="s">
        <v>3598</v>
      </c>
      <c r="D2065" s="8" t="s">
        <v>3689</v>
      </c>
      <c r="E2065" s="8" t="s">
        <v>3690</v>
      </c>
      <c r="F2065" s="7" t="s">
        <v>82</v>
      </c>
    </row>
    <row r="2066" spans="1:6">
      <c r="A2066" s="6">
        <v>2064</v>
      </c>
      <c r="B2066" s="7" t="s">
        <v>3594</v>
      </c>
      <c r="C2066" s="7" t="s">
        <v>3598</v>
      </c>
      <c r="D2066" s="8" t="s">
        <v>3691</v>
      </c>
      <c r="E2066" s="8" t="s">
        <v>3692</v>
      </c>
      <c r="F2066" s="7" t="s">
        <v>82</v>
      </c>
    </row>
    <row r="2067" spans="1:6">
      <c r="A2067" s="6">
        <v>2065</v>
      </c>
      <c r="B2067" s="7" t="s">
        <v>3594</v>
      </c>
      <c r="C2067" s="7" t="s">
        <v>3598</v>
      </c>
      <c r="D2067" s="8" t="s">
        <v>3693</v>
      </c>
      <c r="E2067" s="8" t="s">
        <v>3694</v>
      </c>
      <c r="F2067" s="7" t="s">
        <v>82</v>
      </c>
    </row>
    <row r="2068" spans="1:6">
      <c r="A2068" s="6">
        <v>2066</v>
      </c>
      <c r="B2068" s="7" t="s">
        <v>3594</v>
      </c>
      <c r="C2068" s="7" t="s">
        <v>3598</v>
      </c>
      <c r="D2068" s="8" t="s">
        <v>3695</v>
      </c>
      <c r="E2068" s="8" t="s">
        <v>3694</v>
      </c>
      <c r="F2068" s="7" t="s">
        <v>82</v>
      </c>
    </row>
    <row r="2069" spans="1:6">
      <c r="A2069" s="6">
        <v>2067</v>
      </c>
      <c r="B2069" s="7" t="s">
        <v>3594</v>
      </c>
      <c r="C2069" s="7" t="s">
        <v>3598</v>
      </c>
      <c r="D2069" s="8" t="s">
        <v>3696</v>
      </c>
      <c r="E2069" s="8" t="s">
        <v>3697</v>
      </c>
      <c r="F2069" s="7" t="s">
        <v>82</v>
      </c>
    </row>
    <row r="2070" spans="1:6">
      <c r="A2070" s="6">
        <v>2068</v>
      </c>
      <c r="B2070" s="7" t="s">
        <v>3594</v>
      </c>
      <c r="C2070" s="7" t="s">
        <v>3598</v>
      </c>
      <c r="D2070" s="8" t="s">
        <v>3698</v>
      </c>
      <c r="E2070" s="8" t="s">
        <v>3697</v>
      </c>
      <c r="F2070" s="7" t="s">
        <v>82</v>
      </c>
    </row>
    <row r="2071" spans="1:6">
      <c r="A2071" s="6">
        <v>2069</v>
      </c>
      <c r="B2071" s="7" t="s">
        <v>3594</v>
      </c>
      <c r="C2071" s="7" t="s">
        <v>3598</v>
      </c>
      <c r="D2071" s="8" t="s">
        <v>3699</v>
      </c>
      <c r="E2071" s="8" t="s">
        <v>3700</v>
      </c>
      <c r="F2071" s="7" t="s">
        <v>82</v>
      </c>
    </row>
    <row r="2072" spans="1:6">
      <c r="A2072" s="6">
        <v>2070</v>
      </c>
      <c r="B2072" s="7" t="s">
        <v>3594</v>
      </c>
      <c r="C2072" s="7" t="s">
        <v>3598</v>
      </c>
      <c r="D2072" s="8" t="s">
        <v>3701</v>
      </c>
      <c r="E2072" s="8" t="s">
        <v>3702</v>
      </c>
      <c r="F2072" s="7" t="s">
        <v>82</v>
      </c>
    </row>
    <row r="2073" spans="1:6">
      <c r="A2073" s="6">
        <v>2071</v>
      </c>
      <c r="B2073" s="7" t="s">
        <v>3594</v>
      </c>
      <c r="C2073" s="7" t="s">
        <v>3598</v>
      </c>
      <c r="D2073" s="8" t="s">
        <v>3703</v>
      </c>
      <c r="E2073" s="8" t="s">
        <v>3704</v>
      </c>
      <c r="F2073" s="7" t="s">
        <v>82</v>
      </c>
    </row>
    <row r="2074" spans="1:6">
      <c r="A2074" s="6">
        <v>2072</v>
      </c>
      <c r="B2074" s="7" t="s">
        <v>3594</v>
      </c>
      <c r="C2074" s="7" t="s">
        <v>3598</v>
      </c>
      <c r="D2074" s="8" t="s">
        <v>3705</v>
      </c>
      <c r="E2074" s="8" t="s">
        <v>3706</v>
      </c>
      <c r="F2074" s="7" t="s">
        <v>569</v>
      </c>
    </row>
    <row r="2075" spans="1:6">
      <c r="A2075" s="6">
        <v>2073</v>
      </c>
      <c r="B2075" s="7" t="s">
        <v>3594</v>
      </c>
      <c r="C2075" s="7" t="s">
        <v>3598</v>
      </c>
      <c r="D2075" s="8" t="s">
        <v>3707</v>
      </c>
      <c r="E2075" s="8" t="s">
        <v>3706</v>
      </c>
      <c r="F2075" s="7" t="s">
        <v>569</v>
      </c>
    </row>
    <row r="2076" spans="1:6">
      <c r="A2076" s="6">
        <v>2074</v>
      </c>
      <c r="B2076" s="7" t="s">
        <v>3594</v>
      </c>
      <c r="C2076" s="7" t="s">
        <v>3598</v>
      </c>
      <c r="D2076" s="8" t="s">
        <v>3708</v>
      </c>
      <c r="E2076" s="8" t="s">
        <v>3617</v>
      </c>
      <c r="F2076" s="7" t="s">
        <v>520</v>
      </c>
    </row>
    <row r="2077" spans="1:6">
      <c r="A2077" s="6">
        <v>2075</v>
      </c>
      <c r="B2077" s="7" t="s">
        <v>3594</v>
      </c>
      <c r="C2077" s="7" t="s">
        <v>3618</v>
      </c>
      <c r="D2077" s="8" t="s">
        <v>3709</v>
      </c>
      <c r="E2077" s="8" t="s">
        <v>3710</v>
      </c>
      <c r="F2077" s="7" t="s">
        <v>82</v>
      </c>
    </row>
    <row r="2078" spans="1:6">
      <c r="A2078" s="6">
        <v>2076</v>
      </c>
      <c r="B2078" s="7" t="s">
        <v>3594</v>
      </c>
      <c r="C2078" s="7" t="s">
        <v>3618</v>
      </c>
      <c r="D2078" s="8" t="s">
        <v>3711</v>
      </c>
      <c r="E2078" s="8" t="s">
        <v>3710</v>
      </c>
      <c r="F2078" s="7" t="s">
        <v>82</v>
      </c>
    </row>
    <row r="2079" spans="1:6">
      <c r="A2079" s="6">
        <v>2077</v>
      </c>
      <c r="B2079" s="7" t="s">
        <v>3594</v>
      </c>
      <c r="C2079" s="7" t="s">
        <v>3618</v>
      </c>
      <c r="D2079" s="8" t="s">
        <v>3712</v>
      </c>
      <c r="E2079" s="8" t="s">
        <v>3713</v>
      </c>
      <c r="F2079" s="7" t="s">
        <v>82</v>
      </c>
    </row>
    <row r="2080" spans="1:6">
      <c r="A2080" s="6">
        <v>2078</v>
      </c>
      <c r="B2080" s="7" t="s">
        <v>3594</v>
      </c>
      <c r="C2080" s="7" t="s">
        <v>3618</v>
      </c>
      <c r="D2080" s="8" t="s">
        <v>3714</v>
      </c>
      <c r="E2080" s="8" t="s">
        <v>3715</v>
      </c>
      <c r="F2080" s="7" t="s">
        <v>82</v>
      </c>
    </row>
    <row r="2081" spans="1:6">
      <c r="A2081" s="6">
        <v>2079</v>
      </c>
      <c r="B2081" s="7" t="s">
        <v>3594</v>
      </c>
      <c r="C2081" s="7" t="s">
        <v>3618</v>
      </c>
      <c r="D2081" s="8" t="s">
        <v>3716</v>
      </c>
      <c r="E2081" s="8" t="s">
        <v>3717</v>
      </c>
      <c r="F2081" s="7" t="s">
        <v>82</v>
      </c>
    </row>
    <row r="2082" spans="1:6">
      <c r="A2082" s="6">
        <v>2080</v>
      </c>
      <c r="B2082" s="7" t="s">
        <v>3594</v>
      </c>
      <c r="C2082" s="7" t="s">
        <v>3618</v>
      </c>
      <c r="D2082" s="8" t="s">
        <v>2633</v>
      </c>
      <c r="E2082" s="8" t="s">
        <v>3718</v>
      </c>
      <c r="F2082" s="7" t="s">
        <v>82</v>
      </c>
    </row>
    <row r="2083" spans="1:6">
      <c r="A2083" s="6">
        <v>2081</v>
      </c>
      <c r="B2083" s="7" t="s">
        <v>3594</v>
      </c>
      <c r="C2083" s="7" t="s">
        <v>3618</v>
      </c>
      <c r="D2083" s="8" t="s">
        <v>3719</v>
      </c>
      <c r="E2083" s="8" t="s">
        <v>3718</v>
      </c>
      <c r="F2083" s="7" t="s">
        <v>82</v>
      </c>
    </row>
    <row r="2084" spans="1:6">
      <c r="A2084" s="6">
        <v>2082</v>
      </c>
      <c r="B2084" s="7" t="s">
        <v>3594</v>
      </c>
      <c r="C2084" s="7" t="s">
        <v>3623</v>
      </c>
      <c r="D2084" s="66" t="s">
        <v>3720</v>
      </c>
      <c r="E2084" s="8" t="s">
        <v>3721</v>
      </c>
      <c r="F2084" s="7" t="s">
        <v>82</v>
      </c>
    </row>
    <row r="2085" spans="1:6">
      <c r="A2085" s="6">
        <v>2083</v>
      </c>
      <c r="B2085" s="7" t="s">
        <v>3594</v>
      </c>
      <c r="C2085" s="7" t="s">
        <v>3623</v>
      </c>
      <c r="D2085" s="8" t="s">
        <v>3722</v>
      </c>
      <c r="E2085" s="8" t="s">
        <v>3723</v>
      </c>
      <c r="F2085" s="7" t="s">
        <v>82</v>
      </c>
    </row>
    <row r="2086" spans="1:6">
      <c r="A2086" s="6">
        <v>2084</v>
      </c>
      <c r="B2086" s="7" t="s">
        <v>3594</v>
      </c>
      <c r="C2086" s="7" t="s">
        <v>3623</v>
      </c>
      <c r="D2086" s="8" t="s">
        <v>3724</v>
      </c>
      <c r="E2086" s="8" t="s">
        <v>3725</v>
      </c>
      <c r="F2086" s="7" t="s">
        <v>82</v>
      </c>
    </row>
    <row r="2087" spans="1:6">
      <c r="A2087" s="6">
        <v>2085</v>
      </c>
      <c r="B2087" s="7" t="s">
        <v>3594</v>
      </c>
      <c r="C2087" s="7" t="s">
        <v>3623</v>
      </c>
      <c r="D2087" s="66" t="s">
        <v>3726</v>
      </c>
      <c r="E2087" s="66" t="s">
        <v>3727</v>
      </c>
      <c r="F2087" s="7" t="s">
        <v>82</v>
      </c>
    </row>
    <row r="2088" spans="1:6">
      <c r="A2088" s="6">
        <v>2086</v>
      </c>
      <c r="B2088" s="7" t="s">
        <v>3594</v>
      </c>
      <c r="C2088" s="7" t="s">
        <v>3623</v>
      </c>
      <c r="D2088" s="66" t="s">
        <v>3728</v>
      </c>
      <c r="E2088" s="66" t="s">
        <v>3729</v>
      </c>
      <c r="F2088" s="7" t="s">
        <v>82</v>
      </c>
    </row>
    <row r="2089" spans="1:6">
      <c r="A2089" s="6">
        <v>2087</v>
      </c>
      <c r="B2089" s="7" t="s">
        <v>3594</v>
      </c>
      <c r="C2089" s="7" t="s">
        <v>3623</v>
      </c>
      <c r="D2089" s="66" t="s">
        <v>3730</v>
      </c>
      <c r="E2089" s="66" t="s">
        <v>3731</v>
      </c>
      <c r="F2089" s="7" t="s">
        <v>82</v>
      </c>
    </row>
    <row r="2090" spans="1:6">
      <c r="A2090" s="6">
        <v>2088</v>
      </c>
      <c r="B2090" s="7" t="s">
        <v>3594</v>
      </c>
      <c r="C2090" s="7" t="s">
        <v>3623</v>
      </c>
      <c r="D2090" s="66" t="s">
        <v>3732</v>
      </c>
      <c r="E2090" s="66" t="s">
        <v>3733</v>
      </c>
      <c r="F2090" s="7" t="s">
        <v>82</v>
      </c>
    </row>
    <row r="2091" spans="1:6">
      <c r="A2091" s="6">
        <v>2089</v>
      </c>
      <c r="B2091" s="7" t="s">
        <v>3594</v>
      </c>
      <c r="C2091" s="7" t="s">
        <v>3623</v>
      </c>
      <c r="D2091" s="66" t="s">
        <v>3734</v>
      </c>
      <c r="E2091" s="66" t="s">
        <v>3733</v>
      </c>
      <c r="F2091" s="7" t="s">
        <v>82</v>
      </c>
    </row>
    <row r="2092" spans="1:6">
      <c r="A2092" s="6">
        <v>2090</v>
      </c>
      <c r="B2092" s="7" t="s">
        <v>3594</v>
      </c>
      <c r="C2092" s="7" t="s">
        <v>3623</v>
      </c>
      <c r="D2092" s="66" t="s">
        <v>3735</v>
      </c>
      <c r="E2092" s="66" t="s">
        <v>3736</v>
      </c>
      <c r="F2092" s="7" t="s">
        <v>82</v>
      </c>
    </row>
    <row r="2093" spans="1:6">
      <c r="A2093" s="6">
        <v>2091</v>
      </c>
      <c r="B2093" s="7" t="s">
        <v>3594</v>
      </c>
      <c r="C2093" s="7" t="s">
        <v>3623</v>
      </c>
      <c r="D2093" s="8" t="s">
        <v>3737</v>
      </c>
      <c r="E2093" s="66" t="s">
        <v>3738</v>
      </c>
      <c r="F2093" s="7" t="s">
        <v>82</v>
      </c>
    </row>
    <row r="2094" spans="1:6">
      <c r="A2094" s="6">
        <v>2092</v>
      </c>
      <c r="B2094" s="7" t="s">
        <v>3594</v>
      </c>
      <c r="C2094" s="7" t="s">
        <v>3623</v>
      </c>
      <c r="D2094" s="66" t="s">
        <v>3739</v>
      </c>
      <c r="E2094" s="66" t="s">
        <v>3740</v>
      </c>
      <c r="F2094" s="7" t="s">
        <v>82</v>
      </c>
    </row>
    <row r="2095" spans="1:6">
      <c r="A2095" s="6">
        <v>2093</v>
      </c>
      <c r="B2095" s="7" t="s">
        <v>3594</v>
      </c>
      <c r="C2095" s="7" t="s">
        <v>3623</v>
      </c>
      <c r="D2095" s="66" t="s">
        <v>3741</v>
      </c>
      <c r="E2095" s="66" t="s">
        <v>3742</v>
      </c>
      <c r="F2095" s="7" t="s">
        <v>82</v>
      </c>
    </row>
    <row r="2096" spans="1:6">
      <c r="A2096" s="6">
        <v>2094</v>
      </c>
      <c r="B2096" s="7" t="s">
        <v>3594</v>
      </c>
      <c r="C2096" s="7" t="s">
        <v>3623</v>
      </c>
      <c r="D2096" s="66" t="s">
        <v>3743</v>
      </c>
      <c r="E2096" s="66" t="s">
        <v>3744</v>
      </c>
      <c r="F2096" s="7" t="s">
        <v>82</v>
      </c>
    </row>
    <row r="2097" spans="1:6">
      <c r="A2097" s="6">
        <v>2095</v>
      </c>
      <c r="B2097" s="7" t="s">
        <v>3594</v>
      </c>
      <c r="C2097" s="7" t="s">
        <v>3623</v>
      </c>
      <c r="D2097" s="66" t="s">
        <v>3745</v>
      </c>
      <c r="E2097" s="66" t="s">
        <v>3746</v>
      </c>
      <c r="F2097" s="7" t="s">
        <v>82</v>
      </c>
    </row>
    <row r="2098" spans="1:6">
      <c r="A2098" s="6">
        <v>2096</v>
      </c>
      <c r="B2098" s="7" t="s">
        <v>3594</v>
      </c>
      <c r="C2098" s="7" t="s">
        <v>3623</v>
      </c>
      <c r="D2098" s="66" t="s">
        <v>3747</v>
      </c>
      <c r="E2098" s="66" t="s">
        <v>3748</v>
      </c>
      <c r="F2098" s="7" t="s">
        <v>82</v>
      </c>
    </row>
    <row r="2099" spans="1:6">
      <c r="A2099" s="6">
        <v>2097</v>
      </c>
      <c r="B2099" s="7" t="s">
        <v>3594</v>
      </c>
      <c r="C2099" s="7" t="s">
        <v>3623</v>
      </c>
      <c r="D2099" s="66" t="s">
        <v>3749</v>
      </c>
      <c r="E2099" s="66" t="s">
        <v>3750</v>
      </c>
      <c r="F2099" s="7" t="s">
        <v>82</v>
      </c>
    </row>
    <row r="2100" spans="1:6">
      <c r="A2100" s="6">
        <v>2098</v>
      </c>
      <c r="B2100" s="7" t="s">
        <v>3594</v>
      </c>
      <c r="C2100" s="7" t="s">
        <v>3623</v>
      </c>
      <c r="D2100" s="66" t="s">
        <v>3751</v>
      </c>
      <c r="E2100" s="66" t="s">
        <v>3752</v>
      </c>
      <c r="F2100" s="7" t="s">
        <v>82</v>
      </c>
    </row>
    <row r="2101" spans="1:6">
      <c r="A2101" s="6">
        <v>2099</v>
      </c>
      <c r="B2101" s="7" t="s">
        <v>3594</v>
      </c>
      <c r="C2101" s="7" t="s">
        <v>3623</v>
      </c>
      <c r="D2101" s="66" t="s">
        <v>3753</v>
      </c>
      <c r="E2101" s="66" t="s">
        <v>3754</v>
      </c>
      <c r="F2101" s="7" t="s">
        <v>82</v>
      </c>
    </row>
    <row r="2102" spans="1:6">
      <c r="A2102" s="6">
        <v>2100</v>
      </c>
      <c r="B2102" s="7" t="s">
        <v>3594</v>
      </c>
      <c r="C2102" s="7" t="s">
        <v>3623</v>
      </c>
      <c r="D2102" s="66" t="s">
        <v>3755</v>
      </c>
      <c r="E2102" s="66" t="s">
        <v>3756</v>
      </c>
      <c r="F2102" s="7" t="s">
        <v>82</v>
      </c>
    </row>
    <row r="2103" spans="1:6">
      <c r="A2103" s="6">
        <v>2101</v>
      </c>
      <c r="B2103" s="7" t="s">
        <v>3594</v>
      </c>
      <c r="C2103" s="7" t="s">
        <v>3623</v>
      </c>
      <c r="D2103" s="66" t="s">
        <v>3757</v>
      </c>
      <c r="E2103" s="66" t="s">
        <v>3758</v>
      </c>
      <c r="F2103" s="7" t="s">
        <v>82</v>
      </c>
    </row>
    <row r="2104" spans="1:6">
      <c r="A2104" s="6">
        <v>2102</v>
      </c>
      <c r="B2104" s="7" t="s">
        <v>3594</v>
      </c>
      <c r="C2104" s="7" t="s">
        <v>3623</v>
      </c>
      <c r="D2104" s="66" t="s">
        <v>3759</v>
      </c>
      <c r="E2104" s="66" t="s">
        <v>3760</v>
      </c>
      <c r="F2104" s="7" t="s">
        <v>82</v>
      </c>
    </row>
    <row r="2105" spans="1:6">
      <c r="A2105" s="6">
        <v>2103</v>
      </c>
      <c r="B2105" s="7" t="s">
        <v>3594</v>
      </c>
      <c r="C2105" s="7" t="s">
        <v>3623</v>
      </c>
      <c r="D2105" s="8" t="s">
        <v>3761</v>
      </c>
      <c r="E2105" s="8" t="s">
        <v>3762</v>
      </c>
      <c r="F2105" s="7" t="s">
        <v>82</v>
      </c>
    </row>
    <row r="2106" spans="1:6">
      <c r="A2106" s="6">
        <v>2104</v>
      </c>
      <c r="B2106" s="7" t="s">
        <v>3594</v>
      </c>
      <c r="C2106" s="7" t="s">
        <v>3623</v>
      </c>
      <c r="D2106" s="8" t="s">
        <v>3763</v>
      </c>
      <c r="E2106" s="8" t="s">
        <v>3764</v>
      </c>
      <c r="F2106" s="7" t="s">
        <v>82</v>
      </c>
    </row>
    <row r="2107" spans="1:6">
      <c r="A2107" s="6">
        <v>2105</v>
      </c>
      <c r="B2107" s="7" t="s">
        <v>3594</v>
      </c>
      <c r="C2107" s="7" t="s">
        <v>3623</v>
      </c>
      <c r="D2107" s="66" t="s">
        <v>3765</v>
      </c>
      <c r="E2107" s="66" t="s">
        <v>3766</v>
      </c>
      <c r="F2107" s="7" t="s">
        <v>82</v>
      </c>
    </row>
    <row r="2108" spans="1:6">
      <c r="A2108" s="6">
        <v>2106</v>
      </c>
      <c r="B2108" s="7" t="s">
        <v>3594</v>
      </c>
      <c r="C2108" s="7" t="s">
        <v>3623</v>
      </c>
      <c r="D2108" s="8" t="s">
        <v>3767</v>
      </c>
      <c r="E2108" s="8" t="s">
        <v>3768</v>
      </c>
      <c r="F2108" s="7" t="s">
        <v>20</v>
      </c>
    </row>
    <row r="2109" spans="1:6">
      <c r="A2109" s="6">
        <v>2107</v>
      </c>
      <c r="B2109" s="7" t="s">
        <v>3594</v>
      </c>
      <c r="C2109" s="7" t="s">
        <v>3630</v>
      </c>
      <c r="D2109" s="8" t="s">
        <v>3769</v>
      </c>
      <c r="E2109" s="8" t="s">
        <v>3770</v>
      </c>
      <c r="F2109" s="7" t="s">
        <v>79</v>
      </c>
    </row>
    <row r="2110" spans="1:6">
      <c r="A2110" s="6">
        <v>2108</v>
      </c>
      <c r="B2110" s="7" t="s">
        <v>3594</v>
      </c>
      <c r="C2110" s="7" t="s">
        <v>3630</v>
      </c>
      <c r="D2110" s="8" t="s">
        <v>1826</v>
      </c>
      <c r="E2110" s="8" t="s">
        <v>3770</v>
      </c>
      <c r="F2110" s="7" t="s">
        <v>79</v>
      </c>
    </row>
    <row r="2111" spans="1:6">
      <c r="A2111" s="6">
        <v>2109</v>
      </c>
      <c r="B2111" s="7" t="s">
        <v>3594</v>
      </c>
      <c r="C2111" s="7" t="s">
        <v>3630</v>
      </c>
      <c r="D2111" s="8" t="s">
        <v>3771</v>
      </c>
      <c r="E2111" s="8" t="s">
        <v>3772</v>
      </c>
      <c r="F2111" s="7" t="s">
        <v>157</v>
      </c>
    </row>
    <row r="2112" spans="1:6">
      <c r="A2112" s="6">
        <v>2110</v>
      </c>
      <c r="B2112" s="7" t="s">
        <v>3594</v>
      </c>
      <c r="C2112" s="7" t="s">
        <v>3630</v>
      </c>
      <c r="D2112" s="8" t="s">
        <v>3773</v>
      </c>
      <c r="E2112" s="8" t="s">
        <v>3772</v>
      </c>
      <c r="F2112" s="7" t="s">
        <v>157</v>
      </c>
    </row>
    <row r="2113" spans="1:6">
      <c r="A2113" s="6">
        <v>2111</v>
      </c>
      <c r="B2113" s="7" t="s">
        <v>3594</v>
      </c>
      <c r="C2113" s="14" t="s">
        <v>3630</v>
      </c>
      <c r="D2113" s="8" t="s">
        <v>3774</v>
      </c>
      <c r="E2113" s="8" t="s">
        <v>3775</v>
      </c>
      <c r="F2113" s="7" t="s">
        <v>82</v>
      </c>
    </row>
    <row r="2114" spans="1:6">
      <c r="A2114" s="6">
        <v>2112</v>
      </c>
      <c r="B2114" s="7" t="s">
        <v>3594</v>
      </c>
      <c r="C2114" s="14" t="s">
        <v>3630</v>
      </c>
      <c r="D2114" s="13" t="s">
        <v>3776</v>
      </c>
      <c r="E2114" s="13" t="s">
        <v>3777</v>
      </c>
      <c r="F2114" s="14" t="s">
        <v>82</v>
      </c>
    </row>
    <row r="2115" spans="1:6">
      <c r="A2115" s="6">
        <v>2113</v>
      </c>
      <c r="B2115" s="7" t="s">
        <v>3594</v>
      </c>
      <c r="C2115" s="7" t="s">
        <v>3630</v>
      </c>
      <c r="D2115" s="8" t="s">
        <v>3778</v>
      </c>
      <c r="E2115" s="8" t="s">
        <v>3779</v>
      </c>
      <c r="F2115" s="7" t="s">
        <v>82</v>
      </c>
    </row>
    <row r="2116" spans="1:6">
      <c r="A2116" s="6">
        <v>2114</v>
      </c>
      <c r="B2116" s="7" t="s">
        <v>3594</v>
      </c>
      <c r="C2116" s="14" t="s">
        <v>3630</v>
      </c>
      <c r="D2116" s="8" t="s">
        <v>3780</v>
      </c>
      <c r="E2116" s="8" t="s">
        <v>3781</v>
      </c>
      <c r="F2116" s="7" t="s">
        <v>82</v>
      </c>
    </row>
    <row r="2117" spans="1:6">
      <c r="A2117" s="6">
        <v>2115</v>
      </c>
      <c r="B2117" s="7" t="s">
        <v>3594</v>
      </c>
      <c r="C2117" s="14" t="s">
        <v>3630</v>
      </c>
      <c r="D2117" s="8" t="s">
        <v>3782</v>
      </c>
      <c r="E2117" s="8" t="s">
        <v>3783</v>
      </c>
      <c r="F2117" s="7" t="s">
        <v>82</v>
      </c>
    </row>
    <row r="2118" spans="1:6">
      <c r="A2118" s="6">
        <v>2116</v>
      </c>
      <c r="B2118" s="7" t="s">
        <v>3594</v>
      </c>
      <c r="C2118" s="7" t="s">
        <v>3630</v>
      </c>
      <c r="D2118" s="8" t="s">
        <v>3784</v>
      </c>
      <c r="E2118" s="8" t="s">
        <v>3785</v>
      </c>
      <c r="F2118" s="7" t="s">
        <v>82</v>
      </c>
    </row>
    <row r="2119" spans="1:6">
      <c r="A2119" s="6">
        <v>2117</v>
      </c>
      <c r="B2119" s="7" t="s">
        <v>3594</v>
      </c>
      <c r="C2119" s="7" t="s">
        <v>3630</v>
      </c>
      <c r="D2119" s="8" t="s">
        <v>3786</v>
      </c>
      <c r="E2119" s="8" t="s">
        <v>3787</v>
      </c>
      <c r="F2119" s="7" t="s">
        <v>82</v>
      </c>
    </row>
    <row r="2120" spans="1:6">
      <c r="A2120" s="6">
        <v>2118</v>
      </c>
      <c r="B2120" s="7" t="s">
        <v>3594</v>
      </c>
      <c r="C2120" s="7" t="s">
        <v>3630</v>
      </c>
      <c r="D2120" s="8" t="s">
        <v>3788</v>
      </c>
      <c r="E2120" s="8" t="s">
        <v>3789</v>
      </c>
      <c r="F2120" s="7" t="s">
        <v>82</v>
      </c>
    </row>
    <row r="2121" spans="1:6">
      <c r="A2121" s="6">
        <v>2119</v>
      </c>
      <c r="B2121" s="7" t="s">
        <v>3594</v>
      </c>
      <c r="C2121" s="7" t="s">
        <v>3630</v>
      </c>
      <c r="D2121" s="8" t="s">
        <v>3790</v>
      </c>
      <c r="E2121" s="8" t="s">
        <v>3791</v>
      </c>
      <c r="F2121" s="7" t="s">
        <v>82</v>
      </c>
    </row>
    <row r="2122" spans="1:6">
      <c r="A2122" s="6">
        <v>2120</v>
      </c>
      <c r="B2122" s="7" t="s">
        <v>3594</v>
      </c>
      <c r="C2122" s="14" t="s">
        <v>3630</v>
      </c>
      <c r="D2122" s="13" t="s">
        <v>3792</v>
      </c>
      <c r="E2122" s="13" t="s">
        <v>3793</v>
      </c>
      <c r="F2122" s="14" t="s">
        <v>82</v>
      </c>
    </row>
    <row r="2123" spans="1:6">
      <c r="A2123" s="6">
        <v>2121</v>
      </c>
      <c r="B2123" s="7" t="s">
        <v>3594</v>
      </c>
      <c r="C2123" s="7" t="s">
        <v>3630</v>
      </c>
      <c r="D2123" s="13" t="s">
        <v>3794</v>
      </c>
      <c r="E2123" s="13" t="s">
        <v>3795</v>
      </c>
      <c r="F2123" s="7" t="s">
        <v>82</v>
      </c>
    </row>
    <row r="2124" spans="1:6">
      <c r="A2124" s="6">
        <v>2122</v>
      </c>
      <c r="B2124" s="7" t="s">
        <v>3594</v>
      </c>
      <c r="C2124" s="7" t="s">
        <v>3630</v>
      </c>
      <c r="D2124" s="8" t="s">
        <v>3796</v>
      </c>
      <c r="E2124" s="8" t="s">
        <v>3797</v>
      </c>
      <c r="F2124" s="7" t="s">
        <v>82</v>
      </c>
    </row>
    <row r="2125" spans="1:6">
      <c r="A2125" s="6">
        <v>2123</v>
      </c>
      <c r="B2125" s="7" t="s">
        <v>3594</v>
      </c>
      <c r="C2125" s="14" t="s">
        <v>3630</v>
      </c>
      <c r="D2125" s="8" t="s">
        <v>3798</v>
      </c>
      <c r="E2125" s="8" t="s">
        <v>3799</v>
      </c>
      <c r="F2125" s="7" t="s">
        <v>82</v>
      </c>
    </row>
    <row r="2126" spans="1:6">
      <c r="A2126" s="6">
        <v>2124</v>
      </c>
      <c r="B2126" s="7" t="s">
        <v>3594</v>
      </c>
      <c r="C2126" s="14" t="s">
        <v>3630</v>
      </c>
      <c r="D2126" s="8" t="s">
        <v>3800</v>
      </c>
      <c r="E2126" s="8" t="s">
        <v>3801</v>
      </c>
      <c r="F2126" s="7" t="s">
        <v>82</v>
      </c>
    </row>
    <row r="2127" spans="1:6">
      <c r="A2127" s="6">
        <v>2125</v>
      </c>
      <c r="B2127" s="7" t="s">
        <v>3594</v>
      </c>
      <c r="C2127" s="14" t="s">
        <v>3630</v>
      </c>
      <c r="D2127" s="8" t="s">
        <v>3802</v>
      </c>
      <c r="E2127" s="8" t="s">
        <v>3803</v>
      </c>
      <c r="F2127" s="7" t="s">
        <v>82</v>
      </c>
    </row>
    <row r="2128" spans="1:6">
      <c r="A2128" s="6">
        <v>2126</v>
      </c>
      <c r="B2128" s="7" t="s">
        <v>3594</v>
      </c>
      <c r="C2128" s="7" t="s">
        <v>3630</v>
      </c>
      <c r="D2128" s="13" t="s">
        <v>3804</v>
      </c>
      <c r="E2128" s="13" t="s">
        <v>3805</v>
      </c>
      <c r="F2128" s="14" t="s">
        <v>82</v>
      </c>
    </row>
    <row r="2129" spans="1:6">
      <c r="A2129" s="6">
        <v>2127</v>
      </c>
      <c r="B2129" s="7" t="s">
        <v>3594</v>
      </c>
      <c r="C2129" s="7" t="s">
        <v>3630</v>
      </c>
      <c r="D2129" s="8" t="s">
        <v>3806</v>
      </c>
      <c r="E2129" s="8" t="s">
        <v>3807</v>
      </c>
      <c r="F2129" s="7" t="s">
        <v>82</v>
      </c>
    </row>
    <row r="2130" spans="1:6">
      <c r="A2130" s="6">
        <v>2128</v>
      </c>
      <c r="B2130" s="7" t="s">
        <v>3594</v>
      </c>
      <c r="C2130" s="7" t="s">
        <v>3639</v>
      </c>
      <c r="D2130" s="8" t="s">
        <v>3808</v>
      </c>
      <c r="E2130" s="8" t="s">
        <v>3809</v>
      </c>
      <c r="F2130" s="7" t="s">
        <v>82</v>
      </c>
    </row>
    <row r="2131" spans="1:6">
      <c r="A2131" s="6">
        <v>2129</v>
      </c>
      <c r="B2131" s="7" t="s">
        <v>3594</v>
      </c>
      <c r="C2131" s="7" t="s">
        <v>3639</v>
      </c>
      <c r="D2131" s="8" t="s">
        <v>3810</v>
      </c>
      <c r="E2131" s="8" t="s">
        <v>3809</v>
      </c>
      <c r="F2131" s="7" t="s">
        <v>82</v>
      </c>
    </row>
    <row r="2132" spans="1:6">
      <c r="A2132" s="6">
        <v>2130</v>
      </c>
      <c r="B2132" s="6" t="s">
        <v>3594</v>
      </c>
      <c r="C2132" s="7" t="s">
        <v>3639</v>
      </c>
      <c r="D2132" s="8" t="s">
        <v>3811</v>
      </c>
      <c r="E2132" s="8" t="s">
        <v>3812</v>
      </c>
      <c r="F2132" s="7" t="s">
        <v>79</v>
      </c>
    </row>
    <row r="2133" spans="1:6">
      <c r="A2133" s="6">
        <v>2131</v>
      </c>
      <c r="B2133" s="7" t="s">
        <v>3594</v>
      </c>
      <c r="C2133" s="7" t="s">
        <v>3639</v>
      </c>
      <c r="D2133" s="8" t="s">
        <v>3813</v>
      </c>
      <c r="E2133" s="8" t="s">
        <v>3812</v>
      </c>
      <c r="F2133" s="7" t="s">
        <v>79</v>
      </c>
    </row>
    <row r="2134" spans="1:6">
      <c r="A2134" s="6">
        <v>2132</v>
      </c>
      <c r="B2134" s="7" t="s">
        <v>3594</v>
      </c>
      <c r="C2134" s="7" t="s">
        <v>3639</v>
      </c>
      <c r="D2134" s="8" t="s">
        <v>3814</v>
      </c>
      <c r="E2134" s="8" t="s">
        <v>3812</v>
      </c>
      <c r="F2134" s="7" t="s">
        <v>79</v>
      </c>
    </row>
    <row r="2135" spans="1:6">
      <c r="A2135" s="6">
        <v>2133</v>
      </c>
      <c r="B2135" s="7" t="s">
        <v>3594</v>
      </c>
      <c r="C2135" s="7" t="s">
        <v>3646</v>
      </c>
      <c r="D2135" s="8" t="s">
        <v>3815</v>
      </c>
      <c r="E2135" s="8" t="s">
        <v>3816</v>
      </c>
      <c r="F2135" s="7" t="s">
        <v>79</v>
      </c>
    </row>
    <row r="2136" spans="1:6">
      <c r="A2136" s="6">
        <v>2134</v>
      </c>
      <c r="B2136" s="7" t="s">
        <v>3594</v>
      </c>
      <c r="C2136" s="7" t="s">
        <v>3646</v>
      </c>
      <c r="D2136" s="8" t="s">
        <v>3817</v>
      </c>
      <c r="E2136" s="8" t="s">
        <v>3818</v>
      </c>
      <c r="F2136" s="7" t="s">
        <v>82</v>
      </c>
    </row>
    <row r="2137" spans="1:6">
      <c r="A2137" s="6">
        <v>2135</v>
      </c>
      <c r="B2137" s="7" t="s">
        <v>3594</v>
      </c>
      <c r="C2137" s="7" t="s">
        <v>3646</v>
      </c>
      <c r="D2137" s="8" t="s">
        <v>3819</v>
      </c>
      <c r="E2137" s="8" t="s">
        <v>3820</v>
      </c>
      <c r="F2137" s="7" t="s">
        <v>82</v>
      </c>
    </row>
    <row r="2138" spans="1:6">
      <c r="A2138" s="6">
        <v>2136</v>
      </c>
      <c r="B2138" s="7" t="s">
        <v>3594</v>
      </c>
      <c r="C2138" s="7" t="s">
        <v>3646</v>
      </c>
      <c r="D2138" s="8" t="s">
        <v>3821</v>
      </c>
      <c r="E2138" s="8" t="s">
        <v>3822</v>
      </c>
      <c r="F2138" s="7" t="s">
        <v>157</v>
      </c>
    </row>
    <row r="2139" spans="1:6">
      <c r="A2139" s="6">
        <v>2137</v>
      </c>
      <c r="B2139" s="7" t="s">
        <v>3594</v>
      </c>
      <c r="C2139" s="7" t="s">
        <v>3657</v>
      </c>
      <c r="D2139" s="8" t="s">
        <v>3823</v>
      </c>
      <c r="E2139" s="8" t="s">
        <v>3824</v>
      </c>
      <c r="F2139" s="7" t="s">
        <v>157</v>
      </c>
    </row>
    <row r="2140" spans="1:6">
      <c r="A2140" s="6">
        <v>2138</v>
      </c>
      <c r="B2140" s="7" t="s">
        <v>3594</v>
      </c>
      <c r="C2140" s="7" t="s">
        <v>3657</v>
      </c>
      <c r="D2140" s="8" t="s">
        <v>3825</v>
      </c>
      <c r="E2140" s="8" t="s">
        <v>3824</v>
      </c>
      <c r="F2140" s="7" t="s">
        <v>157</v>
      </c>
    </row>
    <row r="2141" spans="1:6">
      <c r="A2141" s="6">
        <v>2139</v>
      </c>
      <c r="B2141" s="7" t="s">
        <v>3594</v>
      </c>
      <c r="C2141" s="7" t="s">
        <v>3657</v>
      </c>
      <c r="D2141" s="8" t="s">
        <v>3826</v>
      </c>
      <c r="E2141" s="8" t="s">
        <v>3827</v>
      </c>
      <c r="F2141" s="7" t="s">
        <v>82</v>
      </c>
    </row>
    <row r="2142" spans="1:6">
      <c r="A2142" s="6">
        <v>2140</v>
      </c>
      <c r="B2142" s="7" t="s">
        <v>3594</v>
      </c>
      <c r="C2142" s="7" t="s">
        <v>3657</v>
      </c>
      <c r="D2142" s="8" t="s">
        <v>3828</v>
      </c>
      <c r="E2142" s="8" t="s">
        <v>3829</v>
      </c>
      <c r="F2142" s="7" t="s">
        <v>82</v>
      </c>
    </row>
    <row r="2143" spans="1:6">
      <c r="A2143" s="6">
        <v>2141</v>
      </c>
      <c r="B2143" s="7" t="s">
        <v>3594</v>
      </c>
      <c r="C2143" s="7" t="s">
        <v>3657</v>
      </c>
      <c r="D2143" s="8" t="s">
        <v>3830</v>
      </c>
      <c r="E2143" s="8" t="s">
        <v>3831</v>
      </c>
      <c r="F2143" s="7" t="s">
        <v>82</v>
      </c>
    </row>
    <row r="2144" spans="1:6">
      <c r="A2144" s="6">
        <v>2142</v>
      </c>
      <c r="B2144" s="7" t="s">
        <v>3594</v>
      </c>
      <c r="C2144" s="7" t="s">
        <v>3657</v>
      </c>
      <c r="D2144" s="8" t="s">
        <v>2435</v>
      </c>
      <c r="E2144" s="8" t="s">
        <v>3832</v>
      </c>
      <c r="F2144" s="7" t="s">
        <v>82</v>
      </c>
    </row>
    <row r="2145" spans="1:6">
      <c r="A2145" s="6">
        <v>2143</v>
      </c>
      <c r="B2145" s="7" t="s">
        <v>3594</v>
      </c>
      <c r="C2145" s="7" t="s">
        <v>3657</v>
      </c>
      <c r="D2145" s="8" t="s">
        <v>3833</v>
      </c>
      <c r="E2145" s="8" t="s">
        <v>3834</v>
      </c>
      <c r="F2145" s="7" t="s">
        <v>82</v>
      </c>
    </row>
    <row r="2146" spans="1:6">
      <c r="A2146" s="6">
        <v>2144</v>
      </c>
      <c r="B2146" s="7" t="s">
        <v>3594</v>
      </c>
      <c r="C2146" s="7" t="s">
        <v>3657</v>
      </c>
      <c r="D2146" s="8" t="s">
        <v>3835</v>
      </c>
      <c r="E2146" s="8" t="s">
        <v>3836</v>
      </c>
      <c r="F2146" s="7" t="s">
        <v>82</v>
      </c>
    </row>
    <row r="2147" spans="1:6">
      <c r="A2147" s="6">
        <v>2145</v>
      </c>
      <c r="B2147" s="7" t="s">
        <v>3594</v>
      </c>
      <c r="C2147" s="7" t="s">
        <v>3657</v>
      </c>
      <c r="D2147" s="8" t="s">
        <v>3837</v>
      </c>
      <c r="E2147" s="8" t="s">
        <v>3838</v>
      </c>
      <c r="F2147" s="7" t="s">
        <v>82</v>
      </c>
    </row>
    <row r="2148" spans="1:6">
      <c r="A2148" s="6">
        <v>2146</v>
      </c>
      <c r="B2148" s="7" t="s">
        <v>3594</v>
      </c>
      <c r="C2148" s="7" t="s">
        <v>3657</v>
      </c>
      <c r="D2148" s="8" t="s">
        <v>2334</v>
      </c>
      <c r="E2148" s="8" t="s">
        <v>3839</v>
      </c>
      <c r="F2148" s="7" t="s">
        <v>82</v>
      </c>
    </row>
    <row r="2149" spans="1:6">
      <c r="A2149" s="6">
        <v>2147</v>
      </c>
      <c r="B2149" s="7" t="s">
        <v>3594</v>
      </c>
      <c r="C2149" s="7" t="s">
        <v>3657</v>
      </c>
      <c r="D2149" s="8" t="s">
        <v>3840</v>
      </c>
      <c r="E2149" s="8" t="s">
        <v>3841</v>
      </c>
      <c r="F2149" s="7" t="s">
        <v>82</v>
      </c>
    </row>
    <row r="2150" spans="1:6">
      <c r="A2150" s="6">
        <v>2148</v>
      </c>
      <c r="B2150" s="7" t="s">
        <v>3594</v>
      </c>
      <c r="C2150" s="7" t="s">
        <v>3657</v>
      </c>
      <c r="D2150" s="8" t="s">
        <v>3842</v>
      </c>
      <c r="E2150" s="8" t="s">
        <v>3843</v>
      </c>
      <c r="F2150" s="7" t="s">
        <v>82</v>
      </c>
    </row>
    <row r="2151" spans="1:6">
      <c r="A2151" s="6">
        <v>2149</v>
      </c>
      <c r="B2151" s="7" t="s">
        <v>3594</v>
      </c>
      <c r="C2151" s="7" t="s">
        <v>3657</v>
      </c>
      <c r="D2151" s="8" t="s">
        <v>3844</v>
      </c>
      <c r="E2151" s="8" t="s">
        <v>3845</v>
      </c>
      <c r="F2151" s="7" t="s">
        <v>82</v>
      </c>
    </row>
    <row r="2152" spans="1:6">
      <c r="A2152" s="6">
        <v>2150</v>
      </c>
      <c r="B2152" s="7" t="s">
        <v>3594</v>
      </c>
      <c r="C2152" s="7" t="s">
        <v>3660</v>
      </c>
      <c r="D2152" s="8" t="s">
        <v>3846</v>
      </c>
      <c r="E2152" s="8" t="s">
        <v>3847</v>
      </c>
      <c r="F2152" s="7" t="s">
        <v>82</v>
      </c>
    </row>
    <row r="2153" spans="1:6">
      <c r="A2153" s="6">
        <v>2151</v>
      </c>
      <c r="B2153" s="7" t="s">
        <v>3594</v>
      </c>
      <c r="C2153" s="7" t="s">
        <v>3660</v>
      </c>
      <c r="D2153" s="8" t="s">
        <v>3848</v>
      </c>
      <c r="E2153" s="8" t="s">
        <v>3849</v>
      </c>
      <c r="F2153" s="7" t="s">
        <v>82</v>
      </c>
    </row>
    <row r="2154" spans="1:6">
      <c r="A2154" s="6">
        <v>2152</v>
      </c>
      <c r="B2154" s="7" t="s">
        <v>3594</v>
      </c>
      <c r="C2154" s="7" t="s">
        <v>3660</v>
      </c>
      <c r="D2154" s="8" t="s">
        <v>3850</v>
      </c>
      <c r="E2154" s="8" t="s">
        <v>3851</v>
      </c>
      <c r="F2154" s="7" t="s">
        <v>82</v>
      </c>
    </row>
    <row r="2155" spans="1:6">
      <c r="A2155" s="6">
        <v>2153</v>
      </c>
      <c r="B2155" s="7" t="s">
        <v>3594</v>
      </c>
      <c r="C2155" s="7" t="s">
        <v>3660</v>
      </c>
      <c r="D2155" s="8" t="s">
        <v>3848</v>
      </c>
      <c r="E2155" s="8" t="s">
        <v>3852</v>
      </c>
      <c r="F2155" s="7" t="s">
        <v>82</v>
      </c>
    </row>
    <row r="2156" spans="1:6">
      <c r="A2156" s="6">
        <v>2154</v>
      </c>
      <c r="B2156" s="7" t="s">
        <v>3594</v>
      </c>
      <c r="C2156" s="7" t="s">
        <v>3660</v>
      </c>
      <c r="D2156" s="8" t="s">
        <v>3848</v>
      </c>
      <c r="E2156" s="8" t="s">
        <v>3853</v>
      </c>
      <c r="F2156" s="7" t="s">
        <v>82</v>
      </c>
    </row>
    <row r="2157" spans="1:6">
      <c r="A2157" s="6">
        <v>2155</v>
      </c>
      <c r="B2157" s="7" t="s">
        <v>3594</v>
      </c>
      <c r="C2157" s="7" t="s">
        <v>3660</v>
      </c>
      <c r="D2157" s="8" t="s">
        <v>3854</v>
      </c>
      <c r="E2157" s="8" t="s">
        <v>3855</v>
      </c>
      <c r="F2157" s="7" t="s">
        <v>82</v>
      </c>
    </row>
    <row r="2158" spans="1:6">
      <c r="A2158" s="6">
        <v>2156</v>
      </c>
      <c r="B2158" s="7" t="s">
        <v>3594</v>
      </c>
      <c r="C2158" s="7" t="s">
        <v>3660</v>
      </c>
      <c r="D2158" s="8" t="s">
        <v>3848</v>
      </c>
      <c r="E2158" s="8" t="s">
        <v>3856</v>
      </c>
      <c r="F2158" s="7" t="s">
        <v>82</v>
      </c>
    </row>
    <row r="2159" spans="1:6">
      <c r="A2159" s="6">
        <v>2157</v>
      </c>
      <c r="B2159" s="7" t="s">
        <v>3594</v>
      </c>
      <c r="C2159" s="7" t="s">
        <v>3660</v>
      </c>
      <c r="D2159" s="8" t="s">
        <v>3848</v>
      </c>
      <c r="E2159" s="8" t="s">
        <v>3857</v>
      </c>
      <c r="F2159" s="7" t="s">
        <v>82</v>
      </c>
    </row>
    <row r="2160" spans="1:6">
      <c r="A2160" s="6">
        <v>2158</v>
      </c>
      <c r="B2160" s="7" t="s">
        <v>3594</v>
      </c>
      <c r="C2160" s="7" t="s">
        <v>3660</v>
      </c>
      <c r="D2160" s="8" t="s">
        <v>3848</v>
      </c>
      <c r="E2160" s="8" t="s">
        <v>3858</v>
      </c>
      <c r="F2160" s="7" t="s">
        <v>82</v>
      </c>
    </row>
    <row r="2161" spans="1:6">
      <c r="A2161" s="6">
        <v>2159</v>
      </c>
      <c r="B2161" s="7" t="s">
        <v>3594</v>
      </c>
      <c r="C2161" s="7" t="s">
        <v>3660</v>
      </c>
      <c r="D2161" s="8" t="s">
        <v>3850</v>
      </c>
      <c r="E2161" s="8" t="s">
        <v>3859</v>
      </c>
      <c r="F2161" s="7" t="s">
        <v>82</v>
      </c>
    </row>
    <row r="2162" spans="1:6">
      <c r="A2162" s="6">
        <v>2160</v>
      </c>
      <c r="B2162" s="7" t="s">
        <v>3594</v>
      </c>
      <c r="C2162" s="7" t="s">
        <v>3660</v>
      </c>
      <c r="D2162" s="8" t="s">
        <v>3860</v>
      </c>
      <c r="E2162" s="8" t="s">
        <v>3861</v>
      </c>
      <c r="F2162" s="7" t="s">
        <v>82</v>
      </c>
    </row>
    <row r="2163" spans="1:6">
      <c r="A2163" s="6">
        <v>2161</v>
      </c>
      <c r="B2163" s="7" t="s">
        <v>3594</v>
      </c>
      <c r="C2163" s="7" t="s">
        <v>3660</v>
      </c>
      <c r="D2163" s="8" t="s">
        <v>3862</v>
      </c>
      <c r="E2163" s="8" t="s">
        <v>3863</v>
      </c>
      <c r="F2163" s="7" t="s">
        <v>82</v>
      </c>
    </row>
    <row r="2164" spans="1:6">
      <c r="A2164" s="6">
        <v>2162</v>
      </c>
      <c r="B2164" s="7" t="s">
        <v>3594</v>
      </c>
      <c r="C2164" s="7" t="s">
        <v>3660</v>
      </c>
      <c r="D2164" s="8" t="s">
        <v>3864</v>
      </c>
      <c r="E2164" s="8" t="s">
        <v>3865</v>
      </c>
      <c r="F2164" s="7" t="s">
        <v>82</v>
      </c>
    </row>
    <row r="2165" spans="1:6">
      <c r="A2165" s="6">
        <v>2163</v>
      </c>
      <c r="B2165" s="7" t="s">
        <v>3594</v>
      </c>
      <c r="C2165" s="7" t="s">
        <v>3660</v>
      </c>
      <c r="D2165" s="8" t="s">
        <v>3848</v>
      </c>
      <c r="E2165" s="8" t="s">
        <v>3866</v>
      </c>
      <c r="F2165" s="7" t="s">
        <v>82</v>
      </c>
    </row>
    <row r="2166" spans="1:6">
      <c r="A2166" s="6">
        <v>2164</v>
      </c>
      <c r="B2166" s="7" t="s">
        <v>3594</v>
      </c>
      <c r="C2166" s="7" t="s">
        <v>3660</v>
      </c>
      <c r="D2166" s="8" t="s">
        <v>3848</v>
      </c>
      <c r="E2166" s="8" t="s">
        <v>3867</v>
      </c>
      <c r="F2166" s="7" t="s">
        <v>82</v>
      </c>
    </row>
    <row r="2167" spans="1:6">
      <c r="A2167" s="6">
        <v>2165</v>
      </c>
      <c r="B2167" s="7" t="s">
        <v>3594</v>
      </c>
      <c r="C2167" s="7" t="s">
        <v>3660</v>
      </c>
      <c r="D2167" s="8" t="s">
        <v>3862</v>
      </c>
      <c r="E2167" s="8" t="s">
        <v>3868</v>
      </c>
      <c r="F2167" s="7" t="s">
        <v>82</v>
      </c>
    </row>
    <row r="2168" spans="1:6">
      <c r="A2168" s="6">
        <v>2166</v>
      </c>
      <c r="B2168" s="7" t="s">
        <v>3594</v>
      </c>
      <c r="C2168" s="7" t="s">
        <v>3660</v>
      </c>
      <c r="D2168" s="8" t="s">
        <v>3850</v>
      </c>
      <c r="E2168" s="8" t="s">
        <v>3869</v>
      </c>
      <c r="F2168" s="7" t="s">
        <v>82</v>
      </c>
    </row>
    <row r="2169" spans="1:6">
      <c r="A2169" s="6">
        <v>2167</v>
      </c>
      <c r="B2169" s="7" t="s">
        <v>3594</v>
      </c>
      <c r="C2169" s="7" t="s">
        <v>3664</v>
      </c>
      <c r="D2169" s="8" t="s">
        <v>3870</v>
      </c>
      <c r="E2169" s="8" t="s">
        <v>3871</v>
      </c>
      <c r="F2169" s="7" t="s">
        <v>82</v>
      </c>
    </row>
    <row r="2170" spans="1:6">
      <c r="A2170" s="6">
        <v>2168</v>
      </c>
      <c r="B2170" s="7" t="s">
        <v>3594</v>
      </c>
      <c r="C2170" s="7" t="s">
        <v>3664</v>
      </c>
      <c r="D2170" s="8" t="s">
        <v>3872</v>
      </c>
      <c r="E2170" s="8" t="s">
        <v>3873</v>
      </c>
      <c r="F2170" s="7" t="s">
        <v>82</v>
      </c>
    </row>
    <row r="2171" spans="1:6">
      <c r="A2171" s="6">
        <v>2169</v>
      </c>
      <c r="B2171" s="7" t="s">
        <v>3594</v>
      </c>
      <c r="C2171" s="7" t="s">
        <v>3664</v>
      </c>
      <c r="D2171" s="8" t="s">
        <v>3874</v>
      </c>
      <c r="E2171" s="8" t="s">
        <v>3875</v>
      </c>
      <c r="F2171" s="7" t="s">
        <v>82</v>
      </c>
    </row>
    <row r="2172" spans="1:6">
      <c r="A2172" s="6">
        <v>2170</v>
      </c>
      <c r="B2172" s="7" t="s">
        <v>3594</v>
      </c>
      <c r="C2172" s="7" t="s">
        <v>3876</v>
      </c>
      <c r="D2172" s="8" t="s">
        <v>3877</v>
      </c>
      <c r="E2172" s="8" t="s">
        <v>3878</v>
      </c>
      <c r="F2172" s="7" t="s">
        <v>82</v>
      </c>
    </row>
    <row r="2173" spans="1:6">
      <c r="A2173" s="6">
        <v>2171</v>
      </c>
      <c r="B2173" s="7" t="s">
        <v>3594</v>
      </c>
      <c r="C2173" s="7" t="s">
        <v>3876</v>
      </c>
      <c r="D2173" s="8" t="s">
        <v>3879</v>
      </c>
      <c r="E2173" s="8" t="s">
        <v>3880</v>
      </c>
      <c r="F2173" s="7" t="s">
        <v>82</v>
      </c>
    </row>
    <row r="2174" spans="1:6">
      <c r="A2174" s="6">
        <v>2172</v>
      </c>
      <c r="B2174" s="7" t="s">
        <v>3594</v>
      </c>
      <c r="C2174" s="7" t="s">
        <v>3876</v>
      </c>
      <c r="D2174" s="8" t="s">
        <v>3881</v>
      </c>
      <c r="E2174" s="8" t="s">
        <v>3882</v>
      </c>
      <c r="F2174" s="7" t="s">
        <v>82</v>
      </c>
    </row>
    <row r="2175" spans="1:6">
      <c r="A2175" s="6">
        <v>2173</v>
      </c>
      <c r="B2175" s="7" t="s">
        <v>3594</v>
      </c>
      <c r="C2175" s="7" t="s">
        <v>3876</v>
      </c>
      <c r="D2175" s="8" t="s">
        <v>3883</v>
      </c>
      <c r="E2175" s="8" t="s">
        <v>3884</v>
      </c>
      <c r="F2175" s="7" t="s">
        <v>82</v>
      </c>
    </row>
    <row r="2176" spans="1:6">
      <c r="A2176" s="6">
        <v>2174</v>
      </c>
      <c r="B2176" s="7" t="s">
        <v>3594</v>
      </c>
      <c r="C2176" s="7" t="s">
        <v>3876</v>
      </c>
      <c r="D2176" s="8" t="s">
        <v>3885</v>
      </c>
      <c r="E2176" s="8" t="s">
        <v>3886</v>
      </c>
      <c r="F2176" s="7" t="s">
        <v>82</v>
      </c>
    </row>
    <row r="2177" spans="1:6">
      <c r="A2177" s="6">
        <v>2175</v>
      </c>
      <c r="B2177" s="7" t="s">
        <v>3594</v>
      </c>
      <c r="C2177" s="7" t="s">
        <v>3876</v>
      </c>
      <c r="D2177" s="8" t="s">
        <v>3887</v>
      </c>
      <c r="E2177" s="8" t="s">
        <v>3888</v>
      </c>
      <c r="F2177" s="7" t="s">
        <v>82</v>
      </c>
    </row>
    <row r="2178" spans="1:6">
      <c r="A2178" s="6">
        <v>2176</v>
      </c>
      <c r="B2178" s="7" t="s">
        <v>3594</v>
      </c>
      <c r="C2178" s="7" t="s">
        <v>3876</v>
      </c>
      <c r="D2178" s="8" t="s">
        <v>3889</v>
      </c>
      <c r="E2178" s="8" t="s">
        <v>3890</v>
      </c>
      <c r="F2178" s="7" t="s">
        <v>82</v>
      </c>
    </row>
    <row r="2179" spans="1:6">
      <c r="A2179" s="6">
        <v>2177</v>
      </c>
      <c r="B2179" s="7" t="s">
        <v>3594</v>
      </c>
      <c r="C2179" s="7" t="s">
        <v>3876</v>
      </c>
      <c r="D2179" s="8" t="s">
        <v>3891</v>
      </c>
      <c r="E2179" s="8" t="s">
        <v>3892</v>
      </c>
      <c r="F2179" s="7" t="s">
        <v>82</v>
      </c>
    </row>
    <row r="2180" spans="1:6">
      <c r="A2180" s="6">
        <v>2178</v>
      </c>
      <c r="B2180" s="7" t="s">
        <v>3594</v>
      </c>
      <c r="C2180" s="7" t="s">
        <v>3876</v>
      </c>
      <c r="D2180" s="8" t="s">
        <v>3893</v>
      </c>
      <c r="E2180" s="8" t="s">
        <v>3894</v>
      </c>
      <c r="F2180" s="7" t="s">
        <v>82</v>
      </c>
    </row>
    <row r="2181" spans="1:6">
      <c r="A2181" s="6">
        <v>2179</v>
      </c>
      <c r="B2181" s="7" t="s">
        <v>3594</v>
      </c>
      <c r="C2181" s="7" t="s">
        <v>3876</v>
      </c>
      <c r="D2181" s="8" t="s">
        <v>3895</v>
      </c>
      <c r="E2181" s="8" t="s">
        <v>3896</v>
      </c>
      <c r="F2181" s="7" t="s">
        <v>82</v>
      </c>
    </row>
    <row r="2182" spans="1:6">
      <c r="A2182" s="6">
        <v>2180</v>
      </c>
      <c r="B2182" s="7" t="s">
        <v>3594</v>
      </c>
      <c r="C2182" s="7" t="s">
        <v>3876</v>
      </c>
      <c r="D2182" s="8" t="s">
        <v>3897</v>
      </c>
      <c r="E2182" s="8" t="s">
        <v>3898</v>
      </c>
      <c r="F2182" s="7" t="s">
        <v>82</v>
      </c>
    </row>
    <row r="2183" spans="1:6">
      <c r="A2183" s="6">
        <v>2181</v>
      </c>
      <c r="B2183" s="7" t="s">
        <v>3594</v>
      </c>
      <c r="C2183" s="7" t="s">
        <v>3876</v>
      </c>
      <c r="D2183" s="8" t="s">
        <v>3899</v>
      </c>
      <c r="E2183" s="8" t="s">
        <v>3900</v>
      </c>
      <c r="F2183" s="7" t="s">
        <v>82</v>
      </c>
    </row>
    <row r="2184" spans="1:6">
      <c r="A2184" s="6">
        <v>2182</v>
      </c>
      <c r="B2184" s="7" t="s">
        <v>3594</v>
      </c>
      <c r="C2184" s="7" t="s">
        <v>3876</v>
      </c>
      <c r="D2184" s="8" t="s">
        <v>3901</v>
      </c>
      <c r="E2184" s="8" t="s">
        <v>3902</v>
      </c>
      <c r="F2184" s="7" t="s">
        <v>82</v>
      </c>
    </row>
    <row r="2185" spans="1:6">
      <c r="A2185" s="6">
        <v>2183</v>
      </c>
      <c r="B2185" s="7" t="s">
        <v>3594</v>
      </c>
      <c r="C2185" s="7" t="s">
        <v>3876</v>
      </c>
      <c r="D2185" s="8" t="s">
        <v>3903</v>
      </c>
      <c r="E2185" s="8" t="s">
        <v>3904</v>
      </c>
      <c r="F2185" s="7" t="s">
        <v>82</v>
      </c>
    </row>
    <row r="2186" ht="21" spans="1:6">
      <c r="A2186" s="6">
        <v>2184</v>
      </c>
      <c r="B2186" s="7" t="s">
        <v>3594</v>
      </c>
      <c r="C2186" s="7" t="s">
        <v>3876</v>
      </c>
      <c r="D2186" s="8" t="s">
        <v>3905</v>
      </c>
      <c r="E2186" s="8" t="s">
        <v>3906</v>
      </c>
      <c r="F2186" s="7" t="s">
        <v>82</v>
      </c>
    </row>
    <row r="2187" spans="1:6">
      <c r="A2187" s="6">
        <v>2185</v>
      </c>
      <c r="B2187" s="7" t="s">
        <v>3594</v>
      </c>
      <c r="C2187" s="7" t="s">
        <v>3876</v>
      </c>
      <c r="D2187" s="8" t="s">
        <v>744</v>
      </c>
      <c r="E2187" s="8" t="s">
        <v>3907</v>
      </c>
      <c r="F2187" s="7" t="s">
        <v>82</v>
      </c>
    </row>
    <row r="2188" spans="1:6">
      <c r="A2188" s="6">
        <v>2186</v>
      </c>
      <c r="B2188" s="7" t="s">
        <v>3594</v>
      </c>
      <c r="C2188" s="7" t="s">
        <v>3876</v>
      </c>
      <c r="D2188" s="8" t="s">
        <v>3908</v>
      </c>
      <c r="E2188" s="8" t="s">
        <v>3909</v>
      </c>
      <c r="F2188" s="7" t="s">
        <v>82</v>
      </c>
    </row>
    <row r="2189" spans="1:6">
      <c r="A2189" s="6">
        <v>2187</v>
      </c>
      <c r="B2189" s="7" t="s">
        <v>3594</v>
      </c>
      <c r="C2189" s="7" t="s">
        <v>3876</v>
      </c>
      <c r="D2189" s="8" t="s">
        <v>3910</v>
      </c>
      <c r="E2189" s="8" t="s">
        <v>3911</v>
      </c>
      <c r="F2189" s="7" t="s">
        <v>82</v>
      </c>
    </row>
    <row r="2190" spans="1:6">
      <c r="A2190" s="6">
        <v>2188</v>
      </c>
      <c r="B2190" s="7" t="s">
        <v>3594</v>
      </c>
      <c r="C2190" s="7" t="s">
        <v>3876</v>
      </c>
      <c r="D2190" s="8" t="s">
        <v>3912</v>
      </c>
      <c r="E2190" s="8" t="s">
        <v>3913</v>
      </c>
      <c r="F2190" s="7" t="s">
        <v>82</v>
      </c>
    </row>
    <row r="2191" spans="1:6">
      <c r="A2191" s="6">
        <v>2189</v>
      </c>
      <c r="B2191" s="7" t="s">
        <v>3594</v>
      </c>
      <c r="C2191" s="7" t="s">
        <v>3876</v>
      </c>
      <c r="D2191" s="8" t="s">
        <v>3914</v>
      </c>
      <c r="E2191" s="8" t="s">
        <v>3915</v>
      </c>
      <c r="F2191" s="7" t="s">
        <v>82</v>
      </c>
    </row>
    <row r="2192" spans="1:6">
      <c r="A2192" s="6">
        <v>2190</v>
      </c>
      <c r="B2192" s="7" t="s">
        <v>3916</v>
      </c>
      <c r="C2192" s="7" t="s">
        <v>3917</v>
      </c>
      <c r="D2192" s="8" t="s">
        <v>3918</v>
      </c>
      <c r="E2192" s="8" t="s">
        <v>3919</v>
      </c>
      <c r="F2192" s="14" t="s">
        <v>10</v>
      </c>
    </row>
    <row r="2193" spans="1:6">
      <c r="A2193" s="6">
        <v>2191</v>
      </c>
      <c r="B2193" s="7" t="s">
        <v>3916</v>
      </c>
      <c r="C2193" s="7" t="s">
        <v>3920</v>
      </c>
      <c r="D2193" s="8" t="s">
        <v>3921</v>
      </c>
      <c r="E2193" s="8" t="s">
        <v>3921</v>
      </c>
      <c r="F2193" s="67" t="s">
        <v>10</v>
      </c>
    </row>
    <row r="2194" spans="1:6">
      <c r="A2194" s="6">
        <v>2192</v>
      </c>
      <c r="B2194" s="7" t="s">
        <v>3916</v>
      </c>
      <c r="C2194" s="7" t="s">
        <v>3920</v>
      </c>
      <c r="D2194" s="8" t="s">
        <v>3922</v>
      </c>
      <c r="E2194" s="8" t="s">
        <v>3922</v>
      </c>
      <c r="F2194" s="67" t="s">
        <v>10</v>
      </c>
    </row>
    <row r="2195" spans="1:6">
      <c r="A2195" s="6">
        <v>2193</v>
      </c>
      <c r="B2195" s="7" t="s">
        <v>3916</v>
      </c>
      <c r="C2195" s="7" t="s">
        <v>3920</v>
      </c>
      <c r="D2195" s="8" t="s">
        <v>3923</v>
      </c>
      <c r="E2195" s="8" t="s">
        <v>3924</v>
      </c>
      <c r="F2195" s="67" t="s">
        <v>10</v>
      </c>
    </row>
    <row r="2196" spans="1:6">
      <c r="A2196" s="6">
        <v>2194</v>
      </c>
      <c r="B2196" s="7" t="s">
        <v>3916</v>
      </c>
      <c r="C2196" s="7" t="s">
        <v>3920</v>
      </c>
      <c r="D2196" s="8" t="s">
        <v>3925</v>
      </c>
      <c r="E2196" s="8" t="s">
        <v>3924</v>
      </c>
      <c r="F2196" s="67" t="s">
        <v>10</v>
      </c>
    </row>
    <row r="2197" spans="1:6">
      <c r="A2197" s="6">
        <v>2195</v>
      </c>
      <c r="B2197" s="7" t="s">
        <v>3916</v>
      </c>
      <c r="C2197" s="7" t="s">
        <v>3920</v>
      </c>
      <c r="D2197" s="8" t="s">
        <v>3926</v>
      </c>
      <c r="E2197" s="8" t="s">
        <v>3927</v>
      </c>
      <c r="F2197" s="67" t="s">
        <v>20</v>
      </c>
    </row>
    <row r="2198" spans="1:6">
      <c r="A2198" s="6">
        <v>2196</v>
      </c>
      <c r="B2198" s="7" t="s">
        <v>3916</v>
      </c>
      <c r="C2198" s="7" t="s">
        <v>3928</v>
      </c>
      <c r="D2198" s="8" t="s">
        <v>3929</v>
      </c>
      <c r="E2198" s="8" t="s">
        <v>3930</v>
      </c>
      <c r="F2198" s="7" t="s">
        <v>10</v>
      </c>
    </row>
    <row r="2199" spans="1:6">
      <c r="A2199" s="6">
        <v>2197</v>
      </c>
      <c r="B2199" s="7" t="s">
        <v>3916</v>
      </c>
      <c r="C2199" s="7" t="s">
        <v>3928</v>
      </c>
      <c r="D2199" s="8" t="s">
        <v>3931</v>
      </c>
      <c r="E2199" s="8" t="s">
        <v>3932</v>
      </c>
      <c r="F2199" s="7" t="s">
        <v>10</v>
      </c>
    </row>
    <row r="2200" spans="1:6">
      <c r="A2200" s="6">
        <v>2198</v>
      </c>
      <c r="B2200" s="7" t="s">
        <v>3916</v>
      </c>
      <c r="C2200" s="7" t="s">
        <v>3928</v>
      </c>
      <c r="D2200" s="8" t="s">
        <v>3933</v>
      </c>
      <c r="E2200" s="8" t="s">
        <v>3932</v>
      </c>
      <c r="F2200" s="7" t="s">
        <v>10</v>
      </c>
    </row>
    <row r="2201" spans="1:6">
      <c r="A2201" s="6">
        <v>2199</v>
      </c>
      <c r="B2201" s="7" t="s">
        <v>3916</v>
      </c>
      <c r="C2201" s="7" t="s">
        <v>3928</v>
      </c>
      <c r="D2201" s="8" t="s">
        <v>3934</v>
      </c>
      <c r="E2201" s="8" t="s">
        <v>3935</v>
      </c>
      <c r="F2201" s="7" t="s">
        <v>10</v>
      </c>
    </row>
    <row r="2202" spans="1:6">
      <c r="A2202" s="6">
        <v>2200</v>
      </c>
      <c r="B2202" s="7" t="s">
        <v>3916</v>
      </c>
      <c r="C2202" s="7" t="s">
        <v>3936</v>
      </c>
      <c r="D2202" s="8" t="s">
        <v>3937</v>
      </c>
      <c r="E2202" s="8" t="s">
        <v>3938</v>
      </c>
      <c r="F2202" s="7" t="s">
        <v>10</v>
      </c>
    </row>
    <row r="2203" spans="1:6">
      <c r="A2203" s="6">
        <v>2201</v>
      </c>
      <c r="B2203" s="7" t="s">
        <v>3916</v>
      </c>
      <c r="C2203" s="7" t="s">
        <v>3936</v>
      </c>
      <c r="D2203" s="8" t="s">
        <v>3939</v>
      </c>
      <c r="E2203" s="8" t="s">
        <v>3940</v>
      </c>
      <c r="F2203" s="7" t="s">
        <v>10</v>
      </c>
    </row>
    <row r="2204" spans="1:6">
      <c r="A2204" s="6">
        <v>2202</v>
      </c>
      <c r="B2204" s="7" t="s">
        <v>3916</v>
      </c>
      <c r="C2204" s="7" t="s">
        <v>3936</v>
      </c>
      <c r="D2204" s="8" t="s">
        <v>3941</v>
      </c>
      <c r="E2204" s="8" t="s">
        <v>3942</v>
      </c>
      <c r="F2204" s="7" t="s">
        <v>10</v>
      </c>
    </row>
    <row r="2205" spans="1:6">
      <c r="A2205" s="6">
        <v>2203</v>
      </c>
      <c r="B2205" s="7" t="s">
        <v>3916</v>
      </c>
      <c r="C2205" s="7" t="s">
        <v>3936</v>
      </c>
      <c r="D2205" s="8" t="s">
        <v>3943</v>
      </c>
      <c r="E2205" s="8" t="s">
        <v>3944</v>
      </c>
      <c r="F2205" s="7" t="s">
        <v>20</v>
      </c>
    </row>
    <row r="2206" spans="1:6">
      <c r="A2206" s="6">
        <v>2204</v>
      </c>
      <c r="B2206" s="7" t="s">
        <v>3916</v>
      </c>
      <c r="C2206" s="7" t="s">
        <v>3936</v>
      </c>
      <c r="D2206" s="8" t="s">
        <v>3945</v>
      </c>
      <c r="E2206" s="8" t="s">
        <v>3946</v>
      </c>
      <c r="F2206" s="7" t="s">
        <v>20</v>
      </c>
    </row>
    <row r="2207" spans="1:6">
      <c r="A2207" s="6">
        <v>2205</v>
      </c>
      <c r="B2207" s="7" t="s">
        <v>3916</v>
      </c>
      <c r="C2207" s="7" t="s">
        <v>3947</v>
      </c>
      <c r="D2207" s="8" t="s">
        <v>3948</v>
      </c>
      <c r="E2207" s="8" t="s">
        <v>3949</v>
      </c>
      <c r="F2207" s="7" t="s">
        <v>20</v>
      </c>
    </row>
    <row r="2208" spans="1:6">
      <c r="A2208" s="6">
        <v>2206</v>
      </c>
      <c r="B2208" s="7" t="s">
        <v>3916</v>
      </c>
      <c r="C2208" s="7" t="s">
        <v>3947</v>
      </c>
      <c r="D2208" s="8" t="s">
        <v>3950</v>
      </c>
      <c r="E2208" s="8" t="s">
        <v>3951</v>
      </c>
      <c r="F2208" s="7" t="s">
        <v>20</v>
      </c>
    </row>
    <row r="2209" spans="1:6">
      <c r="A2209" s="6">
        <v>2207</v>
      </c>
      <c r="B2209" s="7" t="s">
        <v>3916</v>
      </c>
      <c r="C2209" s="7" t="s">
        <v>3947</v>
      </c>
      <c r="D2209" s="8" t="s">
        <v>3952</v>
      </c>
      <c r="E2209" s="8" t="s">
        <v>3953</v>
      </c>
      <c r="F2209" s="7" t="s">
        <v>10</v>
      </c>
    </row>
    <row r="2210" spans="1:6">
      <c r="A2210" s="6">
        <v>2208</v>
      </c>
      <c r="B2210" s="7" t="s">
        <v>3916</v>
      </c>
      <c r="C2210" s="7" t="s">
        <v>3947</v>
      </c>
      <c r="D2210" s="8" t="s">
        <v>3954</v>
      </c>
      <c r="E2210" s="8" t="s">
        <v>3955</v>
      </c>
      <c r="F2210" s="7" t="s">
        <v>520</v>
      </c>
    </row>
    <row r="2211" spans="1:6">
      <c r="A2211" s="6">
        <v>2209</v>
      </c>
      <c r="B2211" s="7" t="s">
        <v>3916</v>
      </c>
      <c r="C2211" s="7" t="s">
        <v>3947</v>
      </c>
      <c r="D2211" s="8" t="s">
        <v>3956</v>
      </c>
      <c r="E2211" s="8" t="s">
        <v>3955</v>
      </c>
      <c r="F2211" s="7" t="s">
        <v>520</v>
      </c>
    </row>
    <row r="2212" spans="1:6">
      <c r="A2212" s="6">
        <v>2210</v>
      </c>
      <c r="B2212" s="7" t="s">
        <v>3916</v>
      </c>
      <c r="C2212" s="7" t="s">
        <v>257</v>
      </c>
      <c r="D2212" s="68" t="s">
        <v>3957</v>
      </c>
      <c r="E2212" s="69" t="s">
        <v>3958</v>
      </c>
      <c r="F2212" s="70" t="s">
        <v>10</v>
      </c>
    </row>
    <row r="2213" spans="1:6">
      <c r="A2213" s="6">
        <v>2211</v>
      </c>
      <c r="B2213" s="7" t="s">
        <v>3916</v>
      </c>
      <c r="C2213" s="7" t="s">
        <v>257</v>
      </c>
      <c r="D2213" s="68" t="s">
        <v>3959</v>
      </c>
      <c r="E2213" s="69" t="s">
        <v>3958</v>
      </c>
      <c r="F2213" s="70" t="s">
        <v>10</v>
      </c>
    </row>
    <row r="2214" ht="21" spans="1:6">
      <c r="A2214" s="6">
        <v>2212</v>
      </c>
      <c r="B2214" s="7" t="s">
        <v>3916</v>
      </c>
      <c r="C2214" s="7" t="s">
        <v>257</v>
      </c>
      <c r="D2214" s="68" t="s">
        <v>3960</v>
      </c>
      <c r="E2214" s="69" t="s">
        <v>3961</v>
      </c>
      <c r="F2214" s="70" t="s">
        <v>68</v>
      </c>
    </row>
    <row r="2215" spans="1:6">
      <c r="A2215" s="6">
        <v>2213</v>
      </c>
      <c r="B2215" s="7" t="s">
        <v>3916</v>
      </c>
      <c r="C2215" s="7" t="s">
        <v>257</v>
      </c>
      <c r="D2215" s="69" t="s">
        <v>3962</v>
      </c>
      <c r="E2215" s="69" t="s">
        <v>3963</v>
      </c>
      <c r="F2215" s="70" t="s">
        <v>68</v>
      </c>
    </row>
    <row r="2216" spans="1:6">
      <c r="A2216" s="6">
        <v>2214</v>
      </c>
      <c r="B2216" s="7" t="s">
        <v>3916</v>
      </c>
      <c r="C2216" s="7" t="s">
        <v>257</v>
      </c>
      <c r="D2216" s="69" t="s">
        <v>3964</v>
      </c>
      <c r="E2216" s="69" t="s">
        <v>3963</v>
      </c>
      <c r="F2216" s="70" t="s">
        <v>68</v>
      </c>
    </row>
    <row r="2217" ht="21" spans="1:6">
      <c r="A2217" s="6">
        <v>2215</v>
      </c>
      <c r="B2217" s="7" t="s">
        <v>3916</v>
      </c>
      <c r="C2217" s="7" t="s">
        <v>257</v>
      </c>
      <c r="D2217" s="69" t="s">
        <v>3965</v>
      </c>
      <c r="E2217" s="69" t="s">
        <v>3963</v>
      </c>
      <c r="F2217" s="70" t="s">
        <v>68</v>
      </c>
    </row>
    <row r="2218" spans="1:6">
      <c r="A2218" s="6">
        <v>2216</v>
      </c>
      <c r="B2218" s="7" t="s">
        <v>3916</v>
      </c>
      <c r="C2218" s="7" t="s">
        <v>257</v>
      </c>
      <c r="D2218" s="68" t="s">
        <v>3966</v>
      </c>
      <c r="E2218" s="69" t="s">
        <v>3967</v>
      </c>
      <c r="F2218" s="70" t="s">
        <v>520</v>
      </c>
    </row>
    <row r="2219" spans="1:6">
      <c r="A2219" s="6">
        <v>2217</v>
      </c>
      <c r="B2219" s="7" t="s">
        <v>3916</v>
      </c>
      <c r="C2219" s="7" t="s">
        <v>257</v>
      </c>
      <c r="D2219" s="68" t="s">
        <v>3968</v>
      </c>
      <c r="E2219" s="69" t="s">
        <v>3967</v>
      </c>
      <c r="F2219" s="70" t="s">
        <v>520</v>
      </c>
    </row>
    <row r="2220" ht="21" spans="1:6">
      <c r="A2220" s="6">
        <v>2218</v>
      </c>
      <c r="B2220" s="7" t="s">
        <v>3916</v>
      </c>
      <c r="C2220" s="7" t="s">
        <v>3969</v>
      </c>
      <c r="D2220" s="8" t="s">
        <v>3970</v>
      </c>
      <c r="E2220" s="8" t="s">
        <v>3971</v>
      </c>
      <c r="F2220" s="71" t="s">
        <v>20</v>
      </c>
    </row>
    <row r="2221" spans="1:6">
      <c r="A2221" s="6">
        <v>2219</v>
      </c>
      <c r="B2221" s="7" t="s">
        <v>3916</v>
      </c>
      <c r="C2221" s="7" t="s">
        <v>3969</v>
      </c>
      <c r="D2221" s="8" t="s">
        <v>3972</v>
      </c>
      <c r="E2221" s="8" t="s">
        <v>3973</v>
      </c>
      <c r="F2221" s="71" t="s">
        <v>44</v>
      </c>
    </row>
    <row r="2222" spans="1:6">
      <c r="A2222" s="6">
        <v>2220</v>
      </c>
      <c r="B2222" s="7" t="s">
        <v>3916</v>
      </c>
      <c r="C2222" s="7" t="s">
        <v>3974</v>
      </c>
      <c r="D2222" s="8" t="s">
        <v>3975</v>
      </c>
      <c r="E2222" s="8" t="s">
        <v>3976</v>
      </c>
      <c r="F2222" s="7" t="s">
        <v>10</v>
      </c>
    </row>
    <row r="2223" ht="21" spans="1:6">
      <c r="A2223" s="6">
        <v>2221</v>
      </c>
      <c r="B2223" s="7" t="s">
        <v>3916</v>
      </c>
      <c r="C2223" s="7" t="s">
        <v>3974</v>
      </c>
      <c r="D2223" s="8" t="s">
        <v>3977</v>
      </c>
      <c r="E2223" s="8" t="s">
        <v>3978</v>
      </c>
      <c r="F2223" s="7" t="s">
        <v>10</v>
      </c>
    </row>
    <row r="2224" ht="21" spans="1:6">
      <c r="A2224" s="6">
        <v>2222</v>
      </c>
      <c r="B2224" s="7" t="s">
        <v>3916</v>
      </c>
      <c r="C2224" s="7" t="s">
        <v>3974</v>
      </c>
      <c r="D2224" s="8" t="s">
        <v>3979</v>
      </c>
      <c r="E2224" s="8" t="s">
        <v>3980</v>
      </c>
      <c r="F2224" s="7" t="s">
        <v>20</v>
      </c>
    </row>
    <row r="2225" spans="1:6">
      <c r="A2225" s="6">
        <v>2223</v>
      </c>
      <c r="B2225" s="7" t="s">
        <v>3916</v>
      </c>
      <c r="C2225" s="7" t="s">
        <v>3974</v>
      </c>
      <c r="D2225" s="8" t="s">
        <v>3981</v>
      </c>
      <c r="E2225" s="8" t="s">
        <v>3982</v>
      </c>
      <c r="F2225" s="7" t="s">
        <v>10</v>
      </c>
    </row>
    <row r="2226" spans="1:6">
      <c r="A2226" s="6">
        <v>2224</v>
      </c>
      <c r="B2226" s="7" t="s">
        <v>3916</v>
      </c>
      <c r="C2226" s="7" t="s">
        <v>3974</v>
      </c>
      <c r="D2226" s="8" t="s">
        <v>3983</v>
      </c>
      <c r="E2226" s="8" t="s">
        <v>3982</v>
      </c>
      <c r="F2226" s="7" t="s">
        <v>10</v>
      </c>
    </row>
    <row r="2227" spans="1:6">
      <c r="A2227" s="6">
        <v>2225</v>
      </c>
      <c r="B2227" s="7" t="s">
        <v>3916</v>
      </c>
      <c r="C2227" s="7" t="s">
        <v>3984</v>
      </c>
      <c r="D2227" s="8" t="s">
        <v>3985</v>
      </c>
      <c r="E2227" s="8" t="s">
        <v>3986</v>
      </c>
      <c r="F2227" s="20" t="s">
        <v>1825</v>
      </c>
    </row>
    <row r="2228" spans="1:6">
      <c r="A2228" s="6">
        <v>2226</v>
      </c>
      <c r="B2228" s="7" t="s">
        <v>3916</v>
      </c>
      <c r="C2228" s="7" t="s">
        <v>3984</v>
      </c>
      <c r="D2228" s="8" t="s">
        <v>3987</v>
      </c>
      <c r="E2228" s="8" t="s">
        <v>3988</v>
      </c>
      <c r="F2228" s="20" t="s">
        <v>44</v>
      </c>
    </row>
    <row r="2229" spans="1:6">
      <c r="A2229" s="6">
        <v>2227</v>
      </c>
      <c r="B2229" s="7" t="s">
        <v>3916</v>
      </c>
      <c r="C2229" s="7" t="s">
        <v>3984</v>
      </c>
      <c r="D2229" s="8" t="s">
        <v>3989</v>
      </c>
      <c r="E2229" s="8" t="s">
        <v>3990</v>
      </c>
      <c r="F2229" s="20" t="s">
        <v>20</v>
      </c>
    </row>
    <row r="2230" spans="1:6">
      <c r="A2230" s="6">
        <v>2228</v>
      </c>
      <c r="B2230" s="7" t="s">
        <v>3916</v>
      </c>
      <c r="C2230" s="7" t="s">
        <v>3984</v>
      </c>
      <c r="D2230" s="8" t="s">
        <v>3991</v>
      </c>
      <c r="E2230" s="8" t="s">
        <v>3992</v>
      </c>
      <c r="F2230" s="20" t="s">
        <v>1825</v>
      </c>
    </row>
    <row r="2231" spans="1:6">
      <c r="A2231" s="6">
        <v>2229</v>
      </c>
      <c r="B2231" s="7" t="s">
        <v>3916</v>
      </c>
      <c r="C2231" s="7" t="s">
        <v>3984</v>
      </c>
      <c r="D2231" s="8" t="s">
        <v>3993</v>
      </c>
      <c r="E2231" s="8" t="s">
        <v>3994</v>
      </c>
      <c r="F2231" s="20" t="s">
        <v>910</v>
      </c>
    </row>
    <row r="2232" spans="1:6">
      <c r="A2232" s="6">
        <v>2230</v>
      </c>
      <c r="B2232" s="7" t="s">
        <v>3916</v>
      </c>
      <c r="C2232" s="7" t="s">
        <v>3984</v>
      </c>
      <c r="D2232" s="8" t="s">
        <v>3995</v>
      </c>
      <c r="E2232" s="8" t="s">
        <v>3996</v>
      </c>
      <c r="F2232" s="20" t="s">
        <v>910</v>
      </c>
    </row>
    <row r="2233" spans="1:6">
      <c r="A2233" s="6">
        <v>2231</v>
      </c>
      <c r="B2233" s="7" t="s">
        <v>3916</v>
      </c>
      <c r="C2233" s="7" t="s">
        <v>3984</v>
      </c>
      <c r="D2233" s="8" t="s">
        <v>3997</v>
      </c>
      <c r="E2233" s="8" t="s">
        <v>3998</v>
      </c>
      <c r="F2233" s="20" t="s">
        <v>910</v>
      </c>
    </row>
    <row r="2234" spans="1:6">
      <c r="A2234" s="6">
        <v>2232</v>
      </c>
      <c r="B2234" s="7" t="s">
        <v>3916</v>
      </c>
      <c r="C2234" s="7" t="s">
        <v>3984</v>
      </c>
      <c r="D2234" s="8" t="s">
        <v>3999</v>
      </c>
      <c r="E2234" s="8" t="s">
        <v>3998</v>
      </c>
      <c r="F2234" s="20" t="s">
        <v>910</v>
      </c>
    </row>
    <row r="2235" spans="1:6">
      <c r="A2235" s="6">
        <v>2233</v>
      </c>
      <c r="B2235" s="7" t="s">
        <v>3916</v>
      </c>
      <c r="C2235" s="7" t="s">
        <v>3984</v>
      </c>
      <c r="D2235" s="8" t="s">
        <v>4000</v>
      </c>
      <c r="E2235" s="8" t="s">
        <v>4001</v>
      </c>
      <c r="F2235" s="20" t="s">
        <v>910</v>
      </c>
    </row>
    <row r="2236" spans="1:6">
      <c r="A2236" s="6">
        <v>2234</v>
      </c>
      <c r="B2236" s="7" t="s">
        <v>3916</v>
      </c>
      <c r="C2236" s="7" t="s">
        <v>3984</v>
      </c>
      <c r="D2236" s="8" t="s">
        <v>4002</v>
      </c>
      <c r="E2236" s="8" t="s">
        <v>4003</v>
      </c>
      <c r="F2236" s="20" t="s">
        <v>68</v>
      </c>
    </row>
    <row r="2237" spans="1:6">
      <c r="A2237" s="6">
        <v>2235</v>
      </c>
      <c r="B2237" s="7" t="s">
        <v>3916</v>
      </c>
      <c r="C2237" s="7" t="s">
        <v>3984</v>
      </c>
      <c r="D2237" s="8" t="s">
        <v>4004</v>
      </c>
      <c r="E2237" s="8" t="s">
        <v>4003</v>
      </c>
      <c r="F2237" s="20" t="s">
        <v>520</v>
      </c>
    </row>
    <row r="2238" spans="1:6">
      <c r="A2238" s="6">
        <v>2236</v>
      </c>
      <c r="B2238" s="7" t="s">
        <v>3916</v>
      </c>
      <c r="C2238" s="7" t="s">
        <v>3984</v>
      </c>
      <c r="D2238" s="8" t="s">
        <v>4005</v>
      </c>
      <c r="E2238" s="8" t="s">
        <v>4006</v>
      </c>
      <c r="F2238" s="20" t="s">
        <v>520</v>
      </c>
    </row>
    <row r="2239" spans="1:6">
      <c r="A2239" s="6">
        <v>2237</v>
      </c>
      <c r="B2239" s="7" t="s">
        <v>3916</v>
      </c>
      <c r="C2239" s="7" t="s">
        <v>3984</v>
      </c>
      <c r="D2239" s="8" t="s">
        <v>4007</v>
      </c>
      <c r="E2239" s="8" t="s">
        <v>4006</v>
      </c>
      <c r="F2239" s="20" t="s">
        <v>520</v>
      </c>
    </row>
    <row r="2240" spans="1:6">
      <c r="A2240" s="6">
        <v>2238</v>
      </c>
      <c r="B2240" s="7" t="s">
        <v>3916</v>
      </c>
      <c r="C2240" s="7" t="s">
        <v>3984</v>
      </c>
      <c r="D2240" s="8" t="s">
        <v>4008</v>
      </c>
      <c r="E2240" s="8" t="s">
        <v>4009</v>
      </c>
      <c r="F2240" s="20" t="s">
        <v>44</v>
      </c>
    </row>
    <row r="2241" spans="1:6">
      <c r="A2241" s="6">
        <v>2239</v>
      </c>
      <c r="B2241" s="7" t="s">
        <v>3916</v>
      </c>
      <c r="C2241" s="7" t="s">
        <v>3984</v>
      </c>
      <c r="D2241" s="8" t="s">
        <v>4010</v>
      </c>
      <c r="E2241" s="8" t="s">
        <v>4009</v>
      </c>
      <c r="F2241" s="20" t="s">
        <v>44</v>
      </c>
    </row>
    <row r="2242" spans="1:6">
      <c r="A2242" s="6">
        <v>2240</v>
      </c>
      <c r="B2242" s="7" t="s">
        <v>3916</v>
      </c>
      <c r="C2242" s="7" t="s">
        <v>3984</v>
      </c>
      <c r="D2242" s="8" t="s">
        <v>4011</v>
      </c>
      <c r="E2242" s="8" t="s">
        <v>4009</v>
      </c>
      <c r="F2242" s="20" t="s">
        <v>520</v>
      </c>
    </row>
    <row r="2243" spans="1:6">
      <c r="A2243" s="6">
        <v>2241</v>
      </c>
      <c r="B2243" s="7" t="s">
        <v>3916</v>
      </c>
      <c r="C2243" s="7" t="s">
        <v>1097</v>
      </c>
      <c r="D2243" s="8" t="s">
        <v>4012</v>
      </c>
      <c r="E2243" s="8" t="s">
        <v>4013</v>
      </c>
      <c r="F2243" s="7" t="s">
        <v>82</v>
      </c>
    </row>
    <row r="2244" spans="1:6">
      <c r="A2244" s="6">
        <v>2242</v>
      </c>
      <c r="B2244" s="7" t="s">
        <v>3916</v>
      </c>
      <c r="C2244" s="7" t="s">
        <v>1097</v>
      </c>
      <c r="D2244" s="8" t="s">
        <v>4014</v>
      </c>
      <c r="E2244" s="8" t="s">
        <v>4015</v>
      </c>
      <c r="F2244" s="7" t="s">
        <v>82</v>
      </c>
    </row>
    <row r="2245" spans="1:6">
      <c r="A2245" s="6">
        <v>2243</v>
      </c>
      <c r="B2245" s="7" t="s">
        <v>3916</v>
      </c>
      <c r="C2245" s="7" t="s">
        <v>1097</v>
      </c>
      <c r="D2245" s="8" t="s">
        <v>4016</v>
      </c>
      <c r="E2245" s="8" t="s">
        <v>4017</v>
      </c>
      <c r="F2245" s="7" t="s">
        <v>82</v>
      </c>
    </row>
    <row r="2246" spans="1:6">
      <c r="A2246" s="6">
        <v>2244</v>
      </c>
      <c r="B2246" s="7" t="s">
        <v>3916</v>
      </c>
      <c r="C2246" s="7" t="s">
        <v>3917</v>
      </c>
      <c r="D2246" s="8" t="s">
        <v>4018</v>
      </c>
      <c r="E2246" s="8" t="s">
        <v>4019</v>
      </c>
      <c r="F2246" s="7" t="s">
        <v>910</v>
      </c>
    </row>
    <row r="2247" spans="1:6">
      <c r="A2247" s="6">
        <v>2245</v>
      </c>
      <c r="B2247" s="7" t="s">
        <v>3916</v>
      </c>
      <c r="C2247" s="7" t="s">
        <v>3917</v>
      </c>
      <c r="D2247" s="8" t="s">
        <v>4020</v>
      </c>
      <c r="E2247" s="8" t="s">
        <v>4019</v>
      </c>
      <c r="F2247" s="7" t="s">
        <v>910</v>
      </c>
    </row>
    <row r="2248" spans="1:6">
      <c r="A2248" s="6">
        <v>2246</v>
      </c>
      <c r="B2248" s="7" t="s">
        <v>3916</v>
      </c>
      <c r="C2248" s="7" t="s">
        <v>3917</v>
      </c>
      <c r="D2248" s="8" t="s">
        <v>4021</v>
      </c>
      <c r="E2248" s="8" t="s">
        <v>4022</v>
      </c>
      <c r="F2248" s="7" t="s">
        <v>82</v>
      </c>
    </row>
    <row r="2249" spans="1:6">
      <c r="A2249" s="6">
        <v>2247</v>
      </c>
      <c r="B2249" s="7" t="s">
        <v>3916</v>
      </c>
      <c r="C2249" s="7" t="s">
        <v>3917</v>
      </c>
      <c r="D2249" s="8" t="s">
        <v>4023</v>
      </c>
      <c r="E2249" s="8" t="s">
        <v>4024</v>
      </c>
      <c r="F2249" s="7" t="s">
        <v>82</v>
      </c>
    </row>
    <row r="2250" spans="1:6">
      <c r="A2250" s="6">
        <v>2248</v>
      </c>
      <c r="B2250" s="7" t="s">
        <v>3916</v>
      </c>
      <c r="C2250" s="7" t="s">
        <v>3917</v>
      </c>
      <c r="D2250" s="8" t="s">
        <v>4025</v>
      </c>
      <c r="E2250" s="8" t="s">
        <v>4026</v>
      </c>
      <c r="F2250" s="7" t="s">
        <v>82</v>
      </c>
    </row>
    <row r="2251" spans="1:6">
      <c r="A2251" s="6">
        <v>2249</v>
      </c>
      <c r="B2251" s="7" t="s">
        <v>3916</v>
      </c>
      <c r="C2251" s="7" t="s">
        <v>3917</v>
      </c>
      <c r="D2251" s="8" t="s">
        <v>4027</v>
      </c>
      <c r="E2251" s="8" t="s">
        <v>4028</v>
      </c>
      <c r="F2251" s="7" t="s">
        <v>82</v>
      </c>
    </row>
    <row r="2252" spans="1:6">
      <c r="A2252" s="6">
        <v>2250</v>
      </c>
      <c r="B2252" s="7" t="s">
        <v>3916</v>
      </c>
      <c r="C2252" s="7" t="s">
        <v>3917</v>
      </c>
      <c r="D2252" s="8" t="s">
        <v>4029</v>
      </c>
      <c r="E2252" s="8" t="s">
        <v>4030</v>
      </c>
      <c r="F2252" s="7" t="s">
        <v>82</v>
      </c>
    </row>
    <row r="2253" spans="1:6">
      <c r="A2253" s="6">
        <v>2251</v>
      </c>
      <c r="B2253" s="7" t="s">
        <v>3916</v>
      </c>
      <c r="C2253" s="7" t="s">
        <v>3917</v>
      </c>
      <c r="D2253" s="8" t="s">
        <v>4031</v>
      </c>
      <c r="E2253" s="8" t="s">
        <v>4032</v>
      </c>
      <c r="F2253" s="7" t="s">
        <v>82</v>
      </c>
    </row>
    <row r="2254" spans="1:6">
      <c r="A2254" s="6">
        <v>2252</v>
      </c>
      <c r="B2254" s="7" t="s">
        <v>3916</v>
      </c>
      <c r="C2254" s="7" t="s">
        <v>3917</v>
      </c>
      <c r="D2254" s="8" t="s">
        <v>4033</v>
      </c>
      <c r="E2254" s="8" t="s">
        <v>4034</v>
      </c>
      <c r="F2254" s="7" t="s">
        <v>82</v>
      </c>
    </row>
    <row r="2255" spans="1:6">
      <c r="A2255" s="6">
        <v>2253</v>
      </c>
      <c r="B2255" s="7" t="s">
        <v>3916</v>
      </c>
      <c r="C2255" s="7" t="s">
        <v>3928</v>
      </c>
      <c r="D2255" s="8" t="s">
        <v>4035</v>
      </c>
      <c r="E2255" s="8" t="s">
        <v>4036</v>
      </c>
      <c r="F2255" s="7" t="s">
        <v>82</v>
      </c>
    </row>
    <row r="2256" spans="1:6">
      <c r="A2256" s="6">
        <v>2254</v>
      </c>
      <c r="B2256" s="7" t="s">
        <v>3916</v>
      </c>
      <c r="C2256" s="7" t="s">
        <v>3928</v>
      </c>
      <c r="D2256" s="8" t="s">
        <v>4037</v>
      </c>
      <c r="E2256" s="8" t="s">
        <v>3935</v>
      </c>
      <c r="F2256" s="7" t="s">
        <v>82</v>
      </c>
    </row>
    <row r="2257" spans="1:6">
      <c r="A2257" s="6">
        <v>2255</v>
      </c>
      <c r="B2257" s="7" t="s">
        <v>3916</v>
      </c>
      <c r="C2257" s="7" t="s">
        <v>3928</v>
      </c>
      <c r="D2257" s="8" t="s">
        <v>4038</v>
      </c>
      <c r="E2257" s="8" t="s">
        <v>4039</v>
      </c>
      <c r="F2257" s="7" t="s">
        <v>82</v>
      </c>
    </row>
    <row r="2258" spans="1:6">
      <c r="A2258" s="6">
        <v>2256</v>
      </c>
      <c r="B2258" s="7" t="s">
        <v>3916</v>
      </c>
      <c r="C2258" s="7" t="s">
        <v>3928</v>
      </c>
      <c r="D2258" s="8" t="s">
        <v>4040</v>
      </c>
      <c r="E2258" s="8" t="s">
        <v>4041</v>
      </c>
      <c r="F2258" s="7" t="s">
        <v>82</v>
      </c>
    </row>
    <row r="2259" spans="1:6">
      <c r="A2259" s="6">
        <v>2257</v>
      </c>
      <c r="B2259" s="7" t="s">
        <v>3916</v>
      </c>
      <c r="C2259" s="7" t="s">
        <v>3928</v>
      </c>
      <c r="D2259" s="8" t="s">
        <v>4042</v>
      </c>
      <c r="E2259" s="8" t="s">
        <v>4043</v>
      </c>
      <c r="F2259" s="7" t="s">
        <v>82</v>
      </c>
    </row>
    <row r="2260" spans="1:6">
      <c r="A2260" s="6">
        <v>2258</v>
      </c>
      <c r="B2260" s="7" t="s">
        <v>3916</v>
      </c>
      <c r="C2260" s="7" t="s">
        <v>3928</v>
      </c>
      <c r="D2260" s="8" t="s">
        <v>4044</v>
      </c>
      <c r="E2260" s="8" t="s">
        <v>4045</v>
      </c>
      <c r="F2260" s="7" t="s">
        <v>82</v>
      </c>
    </row>
    <row r="2261" spans="1:6">
      <c r="A2261" s="6">
        <v>2259</v>
      </c>
      <c r="B2261" s="7" t="s">
        <v>3916</v>
      </c>
      <c r="C2261" s="7" t="s">
        <v>3928</v>
      </c>
      <c r="D2261" s="8" t="s">
        <v>4046</v>
      </c>
      <c r="E2261" s="8" t="s">
        <v>4047</v>
      </c>
      <c r="F2261" s="7" t="s">
        <v>82</v>
      </c>
    </row>
    <row r="2262" spans="1:6">
      <c r="A2262" s="6">
        <v>2260</v>
      </c>
      <c r="B2262" s="7" t="s">
        <v>3916</v>
      </c>
      <c r="C2262" s="7" t="s">
        <v>3928</v>
      </c>
      <c r="D2262" s="8" t="s">
        <v>4048</v>
      </c>
      <c r="E2262" s="8" t="s">
        <v>4049</v>
      </c>
      <c r="F2262" s="7" t="s">
        <v>82</v>
      </c>
    </row>
    <row r="2263" spans="1:6">
      <c r="A2263" s="6">
        <v>2261</v>
      </c>
      <c r="B2263" s="7" t="s">
        <v>3916</v>
      </c>
      <c r="C2263" s="7" t="s">
        <v>3928</v>
      </c>
      <c r="D2263" s="8" t="s">
        <v>4050</v>
      </c>
      <c r="E2263" s="8" t="s">
        <v>4051</v>
      </c>
      <c r="F2263" s="7" t="s">
        <v>157</v>
      </c>
    </row>
    <row r="2264" spans="1:6">
      <c r="A2264" s="6">
        <v>2262</v>
      </c>
      <c r="B2264" s="7" t="s">
        <v>3916</v>
      </c>
      <c r="C2264" s="7" t="s">
        <v>3928</v>
      </c>
      <c r="D2264" s="8" t="s">
        <v>4052</v>
      </c>
      <c r="E2264" s="8" t="s">
        <v>4053</v>
      </c>
      <c r="F2264" s="7" t="s">
        <v>157</v>
      </c>
    </row>
    <row r="2265" spans="1:6">
      <c r="A2265" s="6">
        <v>2263</v>
      </c>
      <c r="B2265" s="7" t="s">
        <v>3916</v>
      </c>
      <c r="C2265" s="7" t="s">
        <v>3928</v>
      </c>
      <c r="D2265" s="8" t="s">
        <v>4054</v>
      </c>
      <c r="E2265" s="8" t="s">
        <v>4055</v>
      </c>
      <c r="F2265" s="7" t="s">
        <v>157</v>
      </c>
    </row>
    <row r="2266" spans="1:6">
      <c r="A2266" s="6">
        <v>2264</v>
      </c>
      <c r="B2266" s="7" t="s">
        <v>3916</v>
      </c>
      <c r="C2266" s="7" t="s">
        <v>3936</v>
      </c>
      <c r="D2266" s="8" t="s">
        <v>4056</v>
      </c>
      <c r="E2266" s="8" t="s">
        <v>4057</v>
      </c>
      <c r="F2266" s="7" t="s">
        <v>157</v>
      </c>
    </row>
    <row r="2267" spans="1:6">
      <c r="A2267" s="6">
        <v>2265</v>
      </c>
      <c r="B2267" s="7" t="s">
        <v>3916</v>
      </c>
      <c r="C2267" s="7" t="s">
        <v>3936</v>
      </c>
      <c r="D2267" s="8" t="s">
        <v>4058</v>
      </c>
      <c r="E2267" s="8" t="s">
        <v>4059</v>
      </c>
      <c r="F2267" s="7" t="s">
        <v>82</v>
      </c>
    </row>
    <row r="2268" spans="1:6">
      <c r="A2268" s="6">
        <v>2266</v>
      </c>
      <c r="B2268" s="7" t="s">
        <v>3916</v>
      </c>
      <c r="C2268" s="7" t="s">
        <v>3936</v>
      </c>
      <c r="D2268" s="8" t="s">
        <v>4060</v>
      </c>
      <c r="E2268" s="8" t="s">
        <v>4061</v>
      </c>
      <c r="F2268" s="7" t="s">
        <v>82</v>
      </c>
    </row>
    <row r="2269" spans="1:6">
      <c r="A2269" s="6">
        <v>2267</v>
      </c>
      <c r="B2269" s="7" t="s">
        <v>3916</v>
      </c>
      <c r="C2269" s="7" t="s">
        <v>3947</v>
      </c>
      <c r="D2269" s="8" t="s">
        <v>4062</v>
      </c>
      <c r="E2269" s="8" t="s">
        <v>4063</v>
      </c>
      <c r="F2269" s="7" t="s">
        <v>82</v>
      </c>
    </row>
    <row r="2270" spans="1:6">
      <c r="A2270" s="6">
        <v>2268</v>
      </c>
      <c r="B2270" s="7" t="s">
        <v>3916</v>
      </c>
      <c r="C2270" s="7" t="s">
        <v>3947</v>
      </c>
      <c r="D2270" s="8" t="s">
        <v>4064</v>
      </c>
      <c r="E2270" s="8" t="s">
        <v>4065</v>
      </c>
      <c r="F2270" s="7" t="s">
        <v>82</v>
      </c>
    </row>
    <row r="2271" spans="1:6">
      <c r="A2271" s="6">
        <v>2269</v>
      </c>
      <c r="B2271" s="7" t="s">
        <v>3916</v>
      </c>
      <c r="C2271" s="7" t="s">
        <v>3947</v>
      </c>
      <c r="D2271" s="8" t="s">
        <v>4066</v>
      </c>
      <c r="E2271" s="8" t="s">
        <v>4067</v>
      </c>
      <c r="F2271" s="7" t="s">
        <v>82</v>
      </c>
    </row>
    <row r="2272" spans="1:6">
      <c r="A2272" s="6">
        <v>2270</v>
      </c>
      <c r="B2272" s="7" t="s">
        <v>3916</v>
      </c>
      <c r="C2272" s="7" t="s">
        <v>3947</v>
      </c>
      <c r="D2272" s="8" t="s">
        <v>4068</v>
      </c>
      <c r="E2272" s="8" t="s">
        <v>4069</v>
      </c>
      <c r="F2272" s="7" t="s">
        <v>82</v>
      </c>
    </row>
    <row r="2273" spans="1:6">
      <c r="A2273" s="6">
        <v>2271</v>
      </c>
      <c r="B2273" s="7" t="s">
        <v>3916</v>
      </c>
      <c r="C2273" s="7" t="s">
        <v>3947</v>
      </c>
      <c r="D2273" s="8" t="s">
        <v>4070</v>
      </c>
      <c r="E2273" s="8" t="s">
        <v>4071</v>
      </c>
      <c r="F2273" s="7" t="s">
        <v>82</v>
      </c>
    </row>
    <row r="2274" spans="1:6">
      <c r="A2274" s="6">
        <v>2272</v>
      </c>
      <c r="B2274" s="7" t="s">
        <v>3916</v>
      </c>
      <c r="C2274" s="7" t="s">
        <v>3947</v>
      </c>
      <c r="D2274" s="8" t="s">
        <v>4072</v>
      </c>
      <c r="E2274" s="8" t="s">
        <v>4073</v>
      </c>
      <c r="F2274" s="7" t="s">
        <v>82</v>
      </c>
    </row>
    <row r="2275" spans="1:6">
      <c r="A2275" s="6">
        <v>2273</v>
      </c>
      <c r="B2275" s="7" t="s">
        <v>3916</v>
      </c>
      <c r="C2275" s="7" t="s">
        <v>3947</v>
      </c>
      <c r="D2275" s="8" t="s">
        <v>4074</v>
      </c>
      <c r="E2275" s="8" t="s">
        <v>4075</v>
      </c>
      <c r="F2275" s="7" t="s">
        <v>79</v>
      </c>
    </row>
    <row r="2276" ht="21" spans="1:6">
      <c r="A2276" s="6">
        <v>2274</v>
      </c>
      <c r="B2276" s="7" t="s">
        <v>3916</v>
      </c>
      <c r="C2276" s="72" t="s">
        <v>3969</v>
      </c>
      <c r="D2276" s="8" t="s">
        <v>4076</v>
      </c>
      <c r="E2276" s="73" t="s">
        <v>4077</v>
      </c>
      <c r="F2276" s="37" t="s">
        <v>82</v>
      </c>
    </row>
    <row r="2277" spans="1:6">
      <c r="A2277" s="6">
        <v>2275</v>
      </c>
      <c r="B2277" s="7" t="s">
        <v>3916</v>
      </c>
      <c r="C2277" s="72" t="s">
        <v>3969</v>
      </c>
      <c r="D2277" s="73" t="s">
        <v>4078</v>
      </c>
      <c r="E2277" s="73" t="s">
        <v>4079</v>
      </c>
      <c r="F2277" s="37" t="s">
        <v>82</v>
      </c>
    </row>
    <row r="2278" spans="1:6">
      <c r="A2278" s="6">
        <v>2276</v>
      </c>
      <c r="B2278" s="7" t="s">
        <v>3916</v>
      </c>
      <c r="C2278" s="72" t="s">
        <v>3969</v>
      </c>
      <c r="D2278" s="73" t="s">
        <v>4080</v>
      </c>
      <c r="E2278" s="73" t="s">
        <v>4081</v>
      </c>
      <c r="F2278" s="37" t="s">
        <v>82</v>
      </c>
    </row>
    <row r="2279" spans="1:6">
      <c r="A2279" s="6">
        <v>2277</v>
      </c>
      <c r="B2279" s="7" t="s">
        <v>3916</v>
      </c>
      <c r="C2279" s="72" t="s">
        <v>3969</v>
      </c>
      <c r="D2279" s="73" t="s">
        <v>4082</v>
      </c>
      <c r="E2279" s="73" t="s">
        <v>4083</v>
      </c>
      <c r="F2279" s="37" t="s">
        <v>82</v>
      </c>
    </row>
    <row r="2280" spans="1:6">
      <c r="A2280" s="6">
        <v>2278</v>
      </c>
      <c r="B2280" s="7" t="s">
        <v>3916</v>
      </c>
      <c r="C2280" s="72" t="s">
        <v>3969</v>
      </c>
      <c r="D2280" s="73" t="s">
        <v>4084</v>
      </c>
      <c r="E2280" s="73" t="s">
        <v>4085</v>
      </c>
      <c r="F2280" s="37" t="s">
        <v>82</v>
      </c>
    </row>
    <row r="2281" spans="1:6">
      <c r="A2281" s="6">
        <v>2279</v>
      </c>
      <c r="B2281" s="7" t="s">
        <v>3916</v>
      </c>
      <c r="C2281" s="72" t="s">
        <v>3969</v>
      </c>
      <c r="D2281" s="8" t="s">
        <v>4086</v>
      </c>
      <c r="E2281" s="8" t="s">
        <v>4087</v>
      </c>
      <c r="F2281" s="37" t="s">
        <v>82</v>
      </c>
    </row>
    <row r="2282" spans="1:6">
      <c r="A2282" s="6">
        <v>2280</v>
      </c>
      <c r="B2282" s="7" t="s">
        <v>3916</v>
      </c>
      <c r="C2282" s="7" t="s">
        <v>3969</v>
      </c>
      <c r="D2282" s="8" t="s">
        <v>4088</v>
      </c>
      <c r="E2282" s="8" t="s">
        <v>4089</v>
      </c>
      <c r="F2282" s="7" t="s">
        <v>79</v>
      </c>
    </row>
    <row r="2283" spans="1:6">
      <c r="A2283" s="6">
        <v>2281</v>
      </c>
      <c r="B2283" s="7" t="s">
        <v>3916</v>
      </c>
      <c r="C2283" s="7" t="s">
        <v>3984</v>
      </c>
      <c r="D2283" s="8" t="s">
        <v>4090</v>
      </c>
      <c r="E2283" s="8" t="s">
        <v>4091</v>
      </c>
      <c r="F2283" s="7" t="s">
        <v>82</v>
      </c>
    </row>
    <row r="2284" spans="1:6">
      <c r="A2284" s="6">
        <v>2282</v>
      </c>
      <c r="B2284" s="7" t="s">
        <v>3916</v>
      </c>
      <c r="C2284" s="7" t="s">
        <v>3984</v>
      </c>
      <c r="D2284" s="8" t="s">
        <v>4092</v>
      </c>
      <c r="E2284" s="8" t="s">
        <v>4093</v>
      </c>
      <c r="F2284" s="7" t="s">
        <v>82</v>
      </c>
    </row>
    <row r="2285" spans="1:6">
      <c r="A2285" s="6">
        <v>2283</v>
      </c>
      <c r="B2285" s="7" t="s">
        <v>3916</v>
      </c>
      <c r="C2285" s="7" t="s">
        <v>3984</v>
      </c>
      <c r="D2285" s="8" t="s">
        <v>4094</v>
      </c>
      <c r="E2285" s="8" t="s">
        <v>4095</v>
      </c>
      <c r="F2285" s="7" t="s">
        <v>82</v>
      </c>
    </row>
    <row r="2286" spans="1:6">
      <c r="A2286" s="6">
        <v>2284</v>
      </c>
      <c r="B2286" s="7" t="s">
        <v>3916</v>
      </c>
      <c r="C2286" s="7" t="s">
        <v>3984</v>
      </c>
      <c r="D2286" s="8" t="s">
        <v>4096</v>
      </c>
      <c r="E2286" s="8" t="s">
        <v>4097</v>
      </c>
      <c r="F2286" s="7" t="s">
        <v>82</v>
      </c>
    </row>
    <row r="2287" spans="1:6">
      <c r="A2287" s="6">
        <v>2285</v>
      </c>
      <c r="B2287" s="7" t="s">
        <v>3916</v>
      </c>
      <c r="C2287" s="7" t="s">
        <v>3984</v>
      </c>
      <c r="D2287" s="8" t="s">
        <v>4098</v>
      </c>
      <c r="E2287" s="8" t="s">
        <v>4099</v>
      </c>
      <c r="F2287" s="7" t="s">
        <v>82</v>
      </c>
    </row>
    <row r="2288" spans="1:6">
      <c r="A2288" s="6">
        <v>2286</v>
      </c>
      <c r="B2288" s="7" t="s">
        <v>3916</v>
      </c>
      <c r="C2288" s="7" t="s">
        <v>3984</v>
      </c>
      <c r="D2288" s="8" t="s">
        <v>4100</v>
      </c>
      <c r="E2288" s="8" t="s">
        <v>4101</v>
      </c>
      <c r="F2288" s="7" t="s">
        <v>82</v>
      </c>
    </row>
    <row r="2289" spans="1:6">
      <c r="A2289" s="6">
        <v>2287</v>
      </c>
      <c r="B2289" s="7" t="s">
        <v>3916</v>
      </c>
      <c r="C2289" s="7" t="s">
        <v>3984</v>
      </c>
      <c r="D2289" s="8" t="s">
        <v>4102</v>
      </c>
      <c r="E2289" s="8" t="s">
        <v>4103</v>
      </c>
      <c r="F2289" s="7" t="s">
        <v>82</v>
      </c>
    </row>
    <row r="2290" spans="1:6">
      <c r="A2290" s="6">
        <v>2288</v>
      </c>
      <c r="B2290" s="7" t="s">
        <v>3916</v>
      </c>
      <c r="C2290" s="7" t="s">
        <v>3984</v>
      </c>
      <c r="D2290" s="8" t="s">
        <v>4104</v>
      </c>
      <c r="E2290" s="8" t="s">
        <v>4105</v>
      </c>
      <c r="F2290" s="7" t="s">
        <v>82</v>
      </c>
    </row>
    <row r="2291" spans="1:6">
      <c r="A2291" s="6">
        <v>2289</v>
      </c>
      <c r="B2291" s="7" t="s">
        <v>3916</v>
      </c>
      <c r="C2291" s="7" t="s">
        <v>3984</v>
      </c>
      <c r="D2291" s="8" t="s">
        <v>4106</v>
      </c>
      <c r="E2291" s="8" t="s">
        <v>4107</v>
      </c>
      <c r="F2291" s="7" t="s">
        <v>82</v>
      </c>
    </row>
    <row r="2292" spans="1:6">
      <c r="A2292" s="6">
        <v>2290</v>
      </c>
      <c r="B2292" s="7" t="s">
        <v>3916</v>
      </c>
      <c r="C2292" s="7" t="s">
        <v>3984</v>
      </c>
      <c r="D2292" s="8" t="s">
        <v>4108</v>
      </c>
      <c r="E2292" s="8" t="s">
        <v>4109</v>
      </c>
      <c r="F2292" s="7" t="s">
        <v>82</v>
      </c>
    </row>
    <row r="2293" spans="1:6">
      <c r="A2293" s="6">
        <v>2291</v>
      </c>
      <c r="B2293" s="7" t="s">
        <v>3916</v>
      </c>
      <c r="C2293" s="7" t="s">
        <v>3984</v>
      </c>
      <c r="D2293" s="8" t="s">
        <v>4110</v>
      </c>
      <c r="E2293" s="8" t="s">
        <v>4111</v>
      </c>
      <c r="F2293" s="7" t="s">
        <v>82</v>
      </c>
    </row>
    <row r="2294" spans="1:6">
      <c r="A2294" s="6">
        <v>2292</v>
      </c>
      <c r="B2294" s="7" t="s">
        <v>3916</v>
      </c>
      <c r="C2294" s="7" t="s">
        <v>3984</v>
      </c>
      <c r="D2294" s="8" t="s">
        <v>4112</v>
      </c>
      <c r="E2294" s="8" t="s">
        <v>4113</v>
      </c>
      <c r="F2294" s="7" t="s">
        <v>82</v>
      </c>
    </row>
    <row r="2295" spans="1:6">
      <c r="A2295" s="6">
        <v>2293</v>
      </c>
      <c r="B2295" s="7" t="s">
        <v>3916</v>
      </c>
      <c r="C2295" s="7" t="s">
        <v>3984</v>
      </c>
      <c r="D2295" s="8" t="s">
        <v>4114</v>
      </c>
      <c r="E2295" s="8" t="s">
        <v>4115</v>
      </c>
      <c r="F2295" s="7" t="s">
        <v>82</v>
      </c>
    </row>
    <row r="2296" spans="1:6">
      <c r="A2296" s="6">
        <v>2294</v>
      </c>
      <c r="B2296" s="7" t="s">
        <v>3916</v>
      </c>
      <c r="C2296" s="7" t="s">
        <v>3984</v>
      </c>
      <c r="D2296" s="8" t="s">
        <v>4116</v>
      </c>
      <c r="E2296" s="8" t="s">
        <v>4117</v>
      </c>
      <c r="F2296" s="7" t="s">
        <v>82</v>
      </c>
    </row>
    <row r="2297" spans="1:6">
      <c r="A2297" s="6">
        <v>2295</v>
      </c>
      <c r="B2297" s="7" t="s">
        <v>3916</v>
      </c>
      <c r="C2297" s="7" t="s">
        <v>3984</v>
      </c>
      <c r="D2297" s="8" t="s">
        <v>4118</v>
      </c>
      <c r="E2297" s="8" t="s">
        <v>4119</v>
      </c>
      <c r="F2297" s="7" t="s">
        <v>82</v>
      </c>
    </row>
    <row r="2298" ht="21" spans="1:6">
      <c r="A2298" s="6">
        <v>2296</v>
      </c>
      <c r="B2298" s="7" t="s">
        <v>3916</v>
      </c>
      <c r="C2298" s="7" t="s">
        <v>3984</v>
      </c>
      <c r="D2298" s="8" t="s">
        <v>4120</v>
      </c>
      <c r="E2298" s="8" t="s">
        <v>4121</v>
      </c>
      <c r="F2298" s="7" t="s">
        <v>82</v>
      </c>
    </row>
    <row r="2299" spans="1:6">
      <c r="A2299" s="6">
        <v>2297</v>
      </c>
      <c r="B2299" s="7" t="s">
        <v>3916</v>
      </c>
      <c r="C2299" s="7" t="s">
        <v>3984</v>
      </c>
      <c r="D2299" s="8" t="s">
        <v>4116</v>
      </c>
      <c r="E2299" s="8" t="s">
        <v>4122</v>
      </c>
      <c r="F2299" s="7" t="s">
        <v>82</v>
      </c>
    </row>
    <row r="2300" spans="1:6">
      <c r="A2300" s="6">
        <v>2298</v>
      </c>
      <c r="B2300" s="7" t="s">
        <v>3916</v>
      </c>
      <c r="C2300" s="7" t="s">
        <v>3984</v>
      </c>
      <c r="D2300" s="8" t="s">
        <v>4123</v>
      </c>
      <c r="E2300" s="8" t="s">
        <v>4124</v>
      </c>
      <c r="F2300" s="7" t="s">
        <v>82</v>
      </c>
    </row>
    <row r="2301" spans="1:6">
      <c r="A2301" s="6">
        <v>2299</v>
      </c>
      <c r="B2301" s="7" t="s">
        <v>3916</v>
      </c>
      <c r="C2301" s="7" t="s">
        <v>3984</v>
      </c>
      <c r="D2301" s="8" t="s">
        <v>4125</v>
      </c>
      <c r="E2301" s="8" t="s">
        <v>4126</v>
      </c>
      <c r="F2301" s="7" t="s">
        <v>79</v>
      </c>
    </row>
    <row r="2302" spans="1:6">
      <c r="A2302" s="6">
        <v>2300</v>
      </c>
      <c r="B2302" s="7" t="s">
        <v>3916</v>
      </c>
      <c r="C2302" s="7" t="s">
        <v>3984</v>
      </c>
      <c r="D2302" s="8" t="s">
        <v>4127</v>
      </c>
      <c r="E2302" s="8" t="s">
        <v>4128</v>
      </c>
      <c r="F2302" s="7" t="s">
        <v>79</v>
      </c>
    </row>
    <row r="2303" spans="1:6">
      <c r="A2303" s="6">
        <v>2301</v>
      </c>
      <c r="B2303" s="7" t="s">
        <v>3916</v>
      </c>
      <c r="C2303" s="7" t="s">
        <v>3920</v>
      </c>
      <c r="D2303" s="8" t="s">
        <v>4129</v>
      </c>
      <c r="E2303" s="8" t="s">
        <v>4130</v>
      </c>
      <c r="F2303" s="7" t="s">
        <v>82</v>
      </c>
    </row>
    <row r="2304" spans="1:6">
      <c r="A2304" s="6">
        <v>2302</v>
      </c>
      <c r="B2304" s="7" t="s">
        <v>3916</v>
      </c>
      <c r="C2304" s="7" t="s">
        <v>3920</v>
      </c>
      <c r="D2304" s="8" t="s">
        <v>4131</v>
      </c>
      <c r="E2304" s="8" t="s">
        <v>4132</v>
      </c>
      <c r="F2304" s="7" t="s">
        <v>82</v>
      </c>
    </row>
    <row r="2305" spans="1:6">
      <c r="A2305" s="6">
        <v>2303</v>
      </c>
      <c r="B2305" s="7" t="s">
        <v>3916</v>
      </c>
      <c r="C2305" s="7" t="s">
        <v>3920</v>
      </c>
      <c r="D2305" s="8" t="s">
        <v>4133</v>
      </c>
      <c r="E2305" s="8" t="s">
        <v>4134</v>
      </c>
      <c r="F2305" s="7" t="s">
        <v>82</v>
      </c>
    </row>
    <row r="2306" spans="1:6">
      <c r="A2306" s="6">
        <v>2304</v>
      </c>
      <c r="B2306" s="7" t="s">
        <v>3916</v>
      </c>
      <c r="C2306" s="7" t="s">
        <v>3920</v>
      </c>
      <c r="D2306" s="8" t="s">
        <v>4135</v>
      </c>
      <c r="E2306" s="8" t="s">
        <v>4136</v>
      </c>
      <c r="F2306" s="7" t="s">
        <v>82</v>
      </c>
    </row>
    <row r="2307" spans="1:6">
      <c r="A2307" s="6">
        <v>2305</v>
      </c>
      <c r="B2307" s="7" t="s">
        <v>3916</v>
      </c>
      <c r="C2307" s="7" t="s">
        <v>3920</v>
      </c>
      <c r="D2307" s="8" t="s">
        <v>4137</v>
      </c>
      <c r="E2307" s="8" t="s">
        <v>4138</v>
      </c>
      <c r="F2307" s="7" t="s">
        <v>82</v>
      </c>
    </row>
    <row r="2308" spans="1:6">
      <c r="A2308" s="6">
        <v>2306</v>
      </c>
      <c r="B2308" s="7" t="s">
        <v>3916</v>
      </c>
      <c r="C2308" s="7" t="s">
        <v>3920</v>
      </c>
      <c r="D2308" s="8" t="s">
        <v>4139</v>
      </c>
      <c r="E2308" s="8" t="s">
        <v>4140</v>
      </c>
      <c r="F2308" s="7" t="s">
        <v>82</v>
      </c>
    </row>
    <row r="2309" spans="1:6">
      <c r="A2309" s="6">
        <v>2307</v>
      </c>
      <c r="B2309" s="7" t="s">
        <v>3916</v>
      </c>
      <c r="C2309" s="7" t="s">
        <v>3920</v>
      </c>
      <c r="D2309" s="8" t="s">
        <v>4141</v>
      </c>
      <c r="E2309" s="8" t="s">
        <v>4142</v>
      </c>
      <c r="F2309" s="7" t="s">
        <v>82</v>
      </c>
    </row>
    <row r="2310" spans="1:6">
      <c r="A2310" s="6">
        <v>2308</v>
      </c>
      <c r="B2310" s="14" t="s">
        <v>3916</v>
      </c>
      <c r="C2310" s="14" t="s">
        <v>3974</v>
      </c>
      <c r="D2310" s="13" t="s">
        <v>4143</v>
      </c>
      <c r="E2310" s="13" t="s">
        <v>4144</v>
      </c>
      <c r="F2310" s="7" t="s">
        <v>79</v>
      </c>
    </row>
    <row r="2311" spans="1:6">
      <c r="A2311" s="6">
        <v>2309</v>
      </c>
      <c r="B2311" s="7" t="s">
        <v>3916</v>
      </c>
      <c r="C2311" s="7" t="s">
        <v>3974</v>
      </c>
      <c r="D2311" s="8" t="s">
        <v>4145</v>
      </c>
      <c r="E2311" s="8" t="s">
        <v>4146</v>
      </c>
      <c r="F2311" s="7" t="s">
        <v>82</v>
      </c>
    </row>
    <row r="2312" spans="1:6">
      <c r="A2312" s="6">
        <v>2310</v>
      </c>
      <c r="B2312" s="7" t="s">
        <v>3916</v>
      </c>
      <c r="C2312" s="7" t="s">
        <v>3974</v>
      </c>
      <c r="D2312" s="8" t="s">
        <v>4147</v>
      </c>
      <c r="E2312" s="8" t="s">
        <v>4148</v>
      </c>
      <c r="F2312" s="7" t="s">
        <v>82</v>
      </c>
    </row>
    <row r="2313" spans="1:6">
      <c r="A2313" s="6">
        <v>2311</v>
      </c>
      <c r="B2313" s="7" t="s">
        <v>3916</v>
      </c>
      <c r="C2313" s="7" t="s">
        <v>3974</v>
      </c>
      <c r="D2313" s="8" t="s">
        <v>4149</v>
      </c>
      <c r="E2313" s="8" t="s">
        <v>4150</v>
      </c>
      <c r="F2313" s="7" t="s">
        <v>82</v>
      </c>
    </row>
    <row r="2314" spans="1:6">
      <c r="A2314" s="6">
        <v>2312</v>
      </c>
      <c r="B2314" s="7" t="s">
        <v>3916</v>
      </c>
      <c r="C2314" s="7" t="s">
        <v>3974</v>
      </c>
      <c r="D2314" s="8" t="s">
        <v>4151</v>
      </c>
      <c r="E2314" s="13" t="s">
        <v>4152</v>
      </c>
      <c r="F2314" s="7" t="s">
        <v>82</v>
      </c>
    </row>
    <row r="2315" spans="1:6">
      <c r="A2315" s="6">
        <v>2313</v>
      </c>
      <c r="B2315" s="7" t="s">
        <v>3916</v>
      </c>
      <c r="C2315" s="7" t="s">
        <v>3974</v>
      </c>
      <c r="D2315" s="13" t="s">
        <v>4153</v>
      </c>
      <c r="E2315" s="8" t="s">
        <v>4154</v>
      </c>
      <c r="F2315" s="7" t="s">
        <v>82</v>
      </c>
    </row>
    <row r="2316" spans="1:6">
      <c r="A2316" s="6">
        <v>2314</v>
      </c>
      <c r="B2316" s="7" t="s">
        <v>3916</v>
      </c>
      <c r="C2316" s="7" t="s">
        <v>3974</v>
      </c>
      <c r="D2316" s="8" t="s">
        <v>4155</v>
      </c>
      <c r="E2316" s="8" t="s">
        <v>4156</v>
      </c>
      <c r="F2316" s="7" t="s">
        <v>82</v>
      </c>
    </row>
    <row r="2317" spans="1:6">
      <c r="A2317" s="6">
        <v>2315</v>
      </c>
      <c r="B2317" s="7" t="s">
        <v>3916</v>
      </c>
      <c r="C2317" s="7" t="s">
        <v>3974</v>
      </c>
      <c r="D2317" s="8" t="s">
        <v>4157</v>
      </c>
      <c r="E2317" s="13" t="s">
        <v>4158</v>
      </c>
      <c r="F2317" s="7" t="s">
        <v>82</v>
      </c>
    </row>
    <row r="2318" spans="1:6">
      <c r="A2318" s="6">
        <v>2316</v>
      </c>
      <c r="B2318" s="7" t="s">
        <v>3916</v>
      </c>
      <c r="C2318" s="7" t="s">
        <v>3974</v>
      </c>
      <c r="D2318" s="8" t="s">
        <v>4159</v>
      </c>
      <c r="E2318" s="13" t="s">
        <v>4160</v>
      </c>
      <c r="F2318" s="7" t="s">
        <v>82</v>
      </c>
    </row>
    <row r="2319" spans="1:6">
      <c r="A2319" s="6">
        <v>2317</v>
      </c>
      <c r="B2319" s="7" t="s">
        <v>3916</v>
      </c>
      <c r="C2319" s="7" t="s">
        <v>3974</v>
      </c>
      <c r="D2319" s="8" t="s">
        <v>4161</v>
      </c>
      <c r="E2319" s="13" t="s">
        <v>4162</v>
      </c>
      <c r="F2319" s="7" t="s">
        <v>82</v>
      </c>
    </row>
    <row r="2320" spans="1:6">
      <c r="A2320" s="6">
        <v>2318</v>
      </c>
      <c r="B2320" s="7" t="s">
        <v>3916</v>
      </c>
      <c r="C2320" s="7" t="s">
        <v>3974</v>
      </c>
      <c r="D2320" s="13" t="s">
        <v>4163</v>
      </c>
      <c r="E2320" s="8" t="s">
        <v>4164</v>
      </c>
      <c r="F2320" s="7" t="s">
        <v>82</v>
      </c>
    </row>
    <row r="2321" spans="1:6">
      <c r="A2321" s="6">
        <v>2319</v>
      </c>
      <c r="B2321" s="7" t="s">
        <v>3916</v>
      </c>
      <c r="C2321" s="7" t="s">
        <v>3974</v>
      </c>
      <c r="D2321" s="8" t="s">
        <v>4165</v>
      </c>
      <c r="E2321" s="13" t="s">
        <v>4166</v>
      </c>
      <c r="F2321" s="7" t="s">
        <v>82</v>
      </c>
    </row>
    <row r="2322" spans="1:6">
      <c r="A2322" s="6">
        <v>2320</v>
      </c>
      <c r="B2322" s="7" t="s">
        <v>3916</v>
      </c>
      <c r="C2322" s="7" t="s">
        <v>3974</v>
      </c>
      <c r="D2322" s="8" t="s">
        <v>4167</v>
      </c>
      <c r="E2322" s="8" t="s">
        <v>4168</v>
      </c>
      <c r="F2322" s="7" t="s">
        <v>82</v>
      </c>
    </row>
    <row r="2323" spans="1:6">
      <c r="A2323" s="6">
        <v>2321</v>
      </c>
      <c r="B2323" s="7" t="s">
        <v>3916</v>
      </c>
      <c r="C2323" s="7" t="s">
        <v>3974</v>
      </c>
      <c r="D2323" s="11" t="s">
        <v>4169</v>
      </c>
      <c r="E2323" s="8" t="s">
        <v>4170</v>
      </c>
      <c r="F2323" s="7" t="s">
        <v>82</v>
      </c>
    </row>
    <row r="2324" spans="1:6">
      <c r="A2324" s="6">
        <v>2322</v>
      </c>
      <c r="B2324" s="7" t="s">
        <v>3916</v>
      </c>
      <c r="C2324" s="7" t="s">
        <v>3974</v>
      </c>
      <c r="D2324" s="11" t="s">
        <v>1791</v>
      </c>
      <c r="E2324" s="8" t="s">
        <v>4170</v>
      </c>
      <c r="F2324" s="7" t="s">
        <v>82</v>
      </c>
    </row>
    <row r="2325" spans="1:6">
      <c r="A2325" s="6">
        <v>2323</v>
      </c>
      <c r="B2325" s="7" t="s">
        <v>3916</v>
      </c>
      <c r="C2325" s="7" t="s">
        <v>3974</v>
      </c>
      <c r="D2325" s="8" t="s">
        <v>4171</v>
      </c>
      <c r="E2325" s="13" t="s">
        <v>4172</v>
      </c>
      <c r="F2325" s="7" t="s">
        <v>82</v>
      </c>
    </row>
    <row r="2326" spans="1:6">
      <c r="A2326" s="6">
        <v>2324</v>
      </c>
      <c r="B2326" s="7" t="s">
        <v>3916</v>
      </c>
      <c r="C2326" s="7" t="s">
        <v>3974</v>
      </c>
      <c r="D2326" s="8" t="s">
        <v>4173</v>
      </c>
      <c r="E2326" s="8" t="s">
        <v>4174</v>
      </c>
      <c r="F2326" s="7" t="s">
        <v>82</v>
      </c>
    </row>
    <row r="2327" spans="1:6">
      <c r="A2327" s="6">
        <v>2325</v>
      </c>
      <c r="B2327" s="7" t="s">
        <v>3916</v>
      </c>
      <c r="C2327" s="7" t="s">
        <v>3974</v>
      </c>
      <c r="D2327" s="8" t="s">
        <v>4175</v>
      </c>
      <c r="E2327" s="13" t="s">
        <v>4176</v>
      </c>
      <c r="F2327" s="7" t="s">
        <v>82</v>
      </c>
    </row>
    <row r="2328" spans="1:6">
      <c r="A2328" s="6">
        <v>2326</v>
      </c>
      <c r="B2328" s="7" t="s">
        <v>3916</v>
      </c>
      <c r="C2328" s="7" t="s">
        <v>3974</v>
      </c>
      <c r="D2328" s="8" t="s">
        <v>4177</v>
      </c>
      <c r="E2328" s="13" t="s">
        <v>4178</v>
      </c>
      <c r="F2328" s="7" t="s">
        <v>82</v>
      </c>
    </row>
    <row r="2329" spans="1:6">
      <c r="A2329" s="6">
        <v>2327</v>
      </c>
      <c r="B2329" s="7" t="s">
        <v>3916</v>
      </c>
      <c r="C2329" s="7" t="s">
        <v>3974</v>
      </c>
      <c r="D2329" s="8" t="s">
        <v>4179</v>
      </c>
      <c r="E2329" s="13" t="s">
        <v>4180</v>
      </c>
      <c r="F2329" s="7" t="s">
        <v>82</v>
      </c>
    </row>
    <row r="2330" spans="1:6">
      <c r="A2330" s="6">
        <v>2328</v>
      </c>
      <c r="B2330" s="7" t="s">
        <v>3916</v>
      </c>
      <c r="C2330" s="7" t="s">
        <v>3974</v>
      </c>
      <c r="D2330" s="13" t="s">
        <v>4181</v>
      </c>
      <c r="E2330" s="13" t="s">
        <v>4182</v>
      </c>
      <c r="F2330" s="7" t="s">
        <v>82</v>
      </c>
    </row>
    <row r="2331" spans="1:6">
      <c r="A2331" s="6">
        <v>2329</v>
      </c>
      <c r="B2331" s="7" t="s">
        <v>3916</v>
      </c>
      <c r="C2331" s="7" t="s">
        <v>3974</v>
      </c>
      <c r="D2331" s="8" t="s">
        <v>4183</v>
      </c>
      <c r="E2331" s="8" t="s">
        <v>4184</v>
      </c>
      <c r="F2331" s="7" t="s">
        <v>82</v>
      </c>
    </row>
    <row r="2332" spans="1:6">
      <c r="A2332" s="6">
        <v>2330</v>
      </c>
      <c r="B2332" s="7" t="s">
        <v>3916</v>
      </c>
      <c r="C2332" s="7" t="s">
        <v>3974</v>
      </c>
      <c r="D2332" s="13" t="s">
        <v>4185</v>
      </c>
      <c r="E2332" s="13" t="s">
        <v>4186</v>
      </c>
      <c r="F2332" s="7" t="s">
        <v>82</v>
      </c>
    </row>
    <row r="2333" spans="1:6">
      <c r="A2333" s="6">
        <v>2331</v>
      </c>
      <c r="B2333" s="7" t="s">
        <v>3916</v>
      </c>
      <c r="C2333" s="7" t="s">
        <v>3974</v>
      </c>
      <c r="D2333" s="8" t="s">
        <v>4187</v>
      </c>
      <c r="E2333" s="13" t="s">
        <v>4188</v>
      </c>
      <c r="F2333" s="7" t="s">
        <v>82</v>
      </c>
    </row>
    <row r="2334" spans="1:6">
      <c r="A2334" s="6">
        <v>2332</v>
      </c>
      <c r="B2334" s="7" t="s">
        <v>3916</v>
      </c>
      <c r="C2334" s="7" t="s">
        <v>3974</v>
      </c>
      <c r="D2334" s="8" t="s">
        <v>4189</v>
      </c>
      <c r="E2334" s="8" t="s">
        <v>4190</v>
      </c>
      <c r="F2334" s="7" t="s">
        <v>82</v>
      </c>
    </row>
    <row r="2335" spans="1:6">
      <c r="A2335" s="6">
        <v>2333</v>
      </c>
      <c r="B2335" s="7" t="s">
        <v>3916</v>
      </c>
      <c r="C2335" s="7" t="s">
        <v>3974</v>
      </c>
      <c r="D2335" s="8" t="s">
        <v>4191</v>
      </c>
      <c r="E2335" s="13" t="s">
        <v>4192</v>
      </c>
      <c r="F2335" s="7" t="s">
        <v>82</v>
      </c>
    </row>
    <row r="2336" spans="1:6">
      <c r="A2336" s="6">
        <v>2334</v>
      </c>
      <c r="B2336" s="7" t="s">
        <v>3916</v>
      </c>
      <c r="C2336" s="7" t="s">
        <v>3974</v>
      </c>
      <c r="D2336" s="13" t="s">
        <v>4193</v>
      </c>
      <c r="E2336" s="8" t="s">
        <v>4194</v>
      </c>
      <c r="F2336" s="7" t="s">
        <v>82</v>
      </c>
    </row>
    <row r="2337" ht="21" spans="1:6">
      <c r="A2337" s="6">
        <v>2335</v>
      </c>
      <c r="B2337" s="7" t="s">
        <v>3916</v>
      </c>
      <c r="C2337" s="7" t="s">
        <v>3974</v>
      </c>
      <c r="D2337" s="8" t="s">
        <v>4195</v>
      </c>
      <c r="E2337" s="8" t="s">
        <v>4196</v>
      </c>
      <c r="F2337" s="7" t="s">
        <v>82</v>
      </c>
    </row>
    <row r="2338" ht="21" spans="1:6">
      <c r="A2338" s="6">
        <v>2336</v>
      </c>
      <c r="B2338" s="7" t="s">
        <v>3916</v>
      </c>
      <c r="C2338" s="7" t="s">
        <v>3974</v>
      </c>
      <c r="D2338" s="8" t="s">
        <v>4197</v>
      </c>
      <c r="E2338" s="8" t="s">
        <v>4198</v>
      </c>
      <c r="F2338" s="7" t="s">
        <v>82</v>
      </c>
    </row>
    <row r="2339" spans="1:6">
      <c r="A2339" s="6">
        <v>2337</v>
      </c>
      <c r="B2339" s="7" t="s">
        <v>3916</v>
      </c>
      <c r="C2339" s="7" t="s">
        <v>3974</v>
      </c>
      <c r="D2339" s="8" t="s">
        <v>4199</v>
      </c>
      <c r="E2339" s="8" t="s">
        <v>4200</v>
      </c>
      <c r="F2339" s="7" t="s">
        <v>82</v>
      </c>
    </row>
    <row r="2340" spans="1:6">
      <c r="A2340" s="6">
        <v>2338</v>
      </c>
      <c r="B2340" s="7" t="s">
        <v>3916</v>
      </c>
      <c r="C2340" s="7" t="s">
        <v>3974</v>
      </c>
      <c r="D2340" s="13" t="s">
        <v>4201</v>
      </c>
      <c r="E2340" s="13" t="s">
        <v>4202</v>
      </c>
      <c r="F2340" s="7" t="s">
        <v>82</v>
      </c>
    </row>
    <row r="2341" spans="1:6">
      <c r="A2341" s="6">
        <v>2339</v>
      </c>
      <c r="B2341" s="7" t="s">
        <v>3916</v>
      </c>
      <c r="C2341" s="7" t="s">
        <v>3974</v>
      </c>
      <c r="D2341" s="8" t="s">
        <v>4203</v>
      </c>
      <c r="E2341" s="13" t="s">
        <v>4202</v>
      </c>
      <c r="F2341" s="7" t="s">
        <v>82</v>
      </c>
    </row>
    <row r="2342" spans="1:6">
      <c r="A2342" s="6">
        <v>2340</v>
      </c>
      <c r="B2342" s="7" t="s">
        <v>3916</v>
      </c>
      <c r="C2342" s="7" t="s">
        <v>3974</v>
      </c>
      <c r="D2342" s="13" t="s">
        <v>4204</v>
      </c>
      <c r="E2342" s="13" t="s">
        <v>4205</v>
      </c>
      <c r="F2342" s="7" t="s">
        <v>82</v>
      </c>
    </row>
    <row r="2343" spans="1:6">
      <c r="A2343" s="6">
        <v>2341</v>
      </c>
      <c r="B2343" s="7" t="s">
        <v>3916</v>
      </c>
      <c r="C2343" s="7" t="s">
        <v>3974</v>
      </c>
      <c r="D2343" s="8" t="s">
        <v>4206</v>
      </c>
      <c r="E2343" s="13" t="s">
        <v>4207</v>
      </c>
      <c r="F2343" s="7" t="s">
        <v>82</v>
      </c>
    </row>
    <row r="2344" spans="1:6">
      <c r="A2344" s="6">
        <v>2342</v>
      </c>
      <c r="B2344" s="7" t="s">
        <v>3916</v>
      </c>
      <c r="C2344" s="7" t="s">
        <v>3974</v>
      </c>
      <c r="D2344" s="8" t="s">
        <v>4208</v>
      </c>
      <c r="E2344" s="13" t="s">
        <v>4209</v>
      </c>
      <c r="F2344" s="7" t="s">
        <v>82</v>
      </c>
    </row>
    <row r="2345" spans="1:6">
      <c r="A2345" s="6">
        <v>2343</v>
      </c>
      <c r="B2345" s="7" t="s">
        <v>3916</v>
      </c>
      <c r="C2345" s="7" t="s">
        <v>3974</v>
      </c>
      <c r="D2345" s="8" t="s">
        <v>4210</v>
      </c>
      <c r="E2345" s="8" t="s">
        <v>4211</v>
      </c>
      <c r="F2345" s="7" t="s">
        <v>82</v>
      </c>
    </row>
    <row r="2346" spans="1:6">
      <c r="A2346" s="6">
        <v>2344</v>
      </c>
      <c r="B2346" s="14" t="s">
        <v>3916</v>
      </c>
      <c r="C2346" s="14" t="s">
        <v>3974</v>
      </c>
      <c r="D2346" s="8" t="s">
        <v>4212</v>
      </c>
      <c r="E2346" s="13" t="s">
        <v>4213</v>
      </c>
      <c r="F2346" s="7" t="s">
        <v>82</v>
      </c>
    </row>
    <row r="2347" spans="1:6">
      <c r="A2347" s="6">
        <v>2345</v>
      </c>
      <c r="B2347" s="7" t="s">
        <v>3916</v>
      </c>
      <c r="C2347" s="7" t="s">
        <v>3974</v>
      </c>
      <c r="D2347" s="8" t="s">
        <v>4214</v>
      </c>
      <c r="E2347" s="13" t="s">
        <v>4215</v>
      </c>
      <c r="F2347" s="7" t="s">
        <v>82</v>
      </c>
    </row>
    <row r="2348" spans="1:6">
      <c r="A2348" s="6">
        <v>2346</v>
      </c>
      <c r="B2348" s="7" t="s">
        <v>3916</v>
      </c>
      <c r="C2348" s="7" t="s">
        <v>3974</v>
      </c>
      <c r="D2348" s="8" t="s">
        <v>346</v>
      </c>
      <c r="E2348" s="13" t="s">
        <v>4216</v>
      </c>
      <c r="F2348" s="7" t="s">
        <v>82</v>
      </c>
    </row>
    <row r="2349" spans="1:6">
      <c r="A2349" s="6">
        <v>2347</v>
      </c>
      <c r="B2349" s="7" t="s">
        <v>3916</v>
      </c>
      <c r="C2349" s="7" t="s">
        <v>3974</v>
      </c>
      <c r="D2349" s="8" t="s">
        <v>4217</v>
      </c>
      <c r="E2349" s="13" t="s">
        <v>4218</v>
      </c>
      <c r="F2349" s="7" t="s">
        <v>82</v>
      </c>
    </row>
    <row r="2350" spans="1:6">
      <c r="A2350" s="6">
        <v>2348</v>
      </c>
      <c r="B2350" s="7" t="s">
        <v>3916</v>
      </c>
      <c r="C2350" s="7" t="s">
        <v>3974</v>
      </c>
      <c r="D2350" s="8" t="s">
        <v>4219</v>
      </c>
      <c r="E2350" s="8" t="s">
        <v>4220</v>
      </c>
      <c r="F2350" s="7" t="s">
        <v>82</v>
      </c>
    </row>
    <row r="2351" spans="1:6">
      <c r="A2351" s="6">
        <v>2349</v>
      </c>
      <c r="B2351" s="7" t="s">
        <v>3916</v>
      </c>
      <c r="C2351" s="7" t="s">
        <v>3974</v>
      </c>
      <c r="D2351" s="8" t="s">
        <v>4221</v>
      </c>
      <c r="E2351" s="8" t="s">
        <v>4222</v>
      </c>
      <c r="F2351" s="7" t="s">
        <v>82</v>
      </c>
    </row>
    <row r="2352" spans="1:6">
      <c r="A2352" s="6">
        <v>2350</v>
      </c>
      <c r="B2352" s="7" t="s">
        <v>3916</v>
      </c>
      <c r="C2352" s="7" t="s">
        <v>3974</v>
      </c>
      <c r="D2352" s="8" t="s">
        <v>2334</v>
      </c>
      <c r="E2352" s="8" t="s">
        <v>4223</v>
      </c>
      <c r="F2352" s="7" t="s">
        <v>82</v>
      </c>
    </row>
    <row r="2353" spans="1:6">
      <c r="A2353" s="6">
        <v>2351</v>
      </c>
      <c r="B2353" s="7" t="s">
        <v>3916</v>
      </c>
      <c r="C2353" s="7" t="s">
        <v>3974</v>
      </c>
      <c r="D2353" s="8" t="s">
        <v>4224</v>
      </c>
      <c r="E2353" s="8" t="s">
        <v>4225</v>
      </c>
      <c r="F2353" s="7" t="s">
        <v>82</v>
      </c>
    </row>
    <row r="2354" spans="1:6">
      <c r="A2354" s="6">
        <v>2352</v>
      </c>
      <c r="B2354" s="7" t="s">
        <v>3916</v>
      </c>
      <c r="C2354" s="7" t="s">
        <v>3974</v>
      </c>
      <c r="D2354" s="8" t="s">
        <v>4226</v>
      </c>
      <c r="E2354" s="8" t="s">
        <v>4227</v>
      </c>
      <c r="F2354" s="7" t="s">
        <v>82</v>
      </c>
    </row>
    <row r="2355" spans="1:6">
      <c r="A2355" s="6">
        <v>2353</v>
      </c>
      <c r="B2355" s="7" t="s">
        <v>3916</v>
      </c>
      <c r="C2355" s="7" t="s">
        <v>3974</v>
      </c>
      <c r="D2355" s="38" t="s">
        <v>4228</v>
      </c>
      <c r="E2355" s="38" t="s">
        <v>4229</v>
      </c>
      <c r="F2355" s="7" t="s">
        <v>82</v>
      </c>
    </row>
    <row r="2356" spans="1:6">
      <c r="A2356" s="6">
        <v>2354</v>
      </c>
      <c r="B2356" s="7" t="s">
        <v>3916</v>
      </c>
      <c r="C2356" s="7" t="s">
        <v>3974</v>
      </c>
      <c r="D2356" s="13" t="s">
        <v>4230</v>
      </c>
      <c r="E2356" s="8" t="s">
        <v>4231</v>
      </c>
      <c r="F2356" s="7" t="s">
        <v>82</v>
      </c>
    </row>
    <row r="2357" spans="1:6">
      <c r="A2357" s="6">
        <v>2355</v>
      </c>
      <c r="B2357" s="7" t="s">
        <v>3916</v>
      </c>
      <c r="C2357" s="7" t="s">
        <v>3974</v>
      </c>
      <c r="D2357" s="8" t="s">
        <v>4232</v>
      </c>
      <c r="E2357" s="8" t="s">
        <v>4233</v>
      </c>
      <c r="F2357" s="7" t="s">
        <v>82</v>
      </c>
    </row>
    <row r="2358" spans="1:6">
      <c r="A2358" s="6">
        <v>2356</v>
      </c>
      <c r="B2358" s="7" t="s">
        <v>3916</v>
      </c>
      <c r="C2358" s="7" t="s">
        <v>3974</v>
      </c>
      <c r="D2358" s="8" t="s">
        <v>4234</v>
      </c>
      <c r="E2358" s="8" t="s">
        <v>4235</v>
      </c>
      <c r="F2358" s="7" t="s">
        <v>82</v>
      </c>
    </row>
    <row r="2359" spans="1:6">
      <c r="A2359" s="6">
        <v>2357</v>
      </c>
      <c r="B2359" s="7" t="s">
        <v>3916</v>
      </c>
      <c r="C2359" s="7" t="s">
        <v>3974</v>
      </c>
      <c r="D2359" s="8" t="s">
        <v>4236</v>
      </c>
      <c r="E2359" s="8" t="s">
        <v>4237</v>
      </c>
      <c r="F2359" s="7" t="s">
        <v>82</v>
      </c>
    </row>
    <row r="2360" spans="1:6">
      <c r="A2360" s="6">
        <v>2358</v>
      </c>
      <c r="B2360" s="7" t="s">
        <v>3916</v>
      </c>
      <c r="C2360" s="7" t="s">
        <v>3974</v>
      </c>
      <c r="D2360" s="13" t="s">
        <v>4238</v>
      </c>
      <c r="E2360" s="13" t="s">
        <v>4239</v>
      </c>
      <c r="F2360" s="7" t="s">
        <v>82</v>
      </c>
    </row>
    <row r="2361" spans="1:6">
      <c r="A2361" s="6">
        <v>2359</v>
      </c>
      <c r="B2361" s="7" t="s">
        <v>3916</v>
      </c>
      <c r="C2361" s="7" t="s">
        <v>3974</v>
      </c>
      <c r="D2361" s="8" t="s">
        <v>4201</v>
      </c>
      <c r="E2361" s="13" t="s">
        <v>4240</v>
      </c>
      <c r="F2361" s="7" t="s">
        <v>82</v>
      </c>
    </row>
    <row r="2362" spans="1:6">
      <c r="A2362" s="6">
        <v>2360</v>
      </c>
      <c r="B2362" s="7" t="s">
        <v>3916</v>
      </c>
      <c r="C2362" s="7" t="s">
        <v>3974</v>
      </c>
      <c r="D2362" s="13" t="s">
        <v>4241</v>
      </c>
      <c r="E2362" s="13" t="s">
        <v>4242</v>
      </c>
      <c r="F2362" s="7" t="s">
        <v>82</v>
      </c>
    </row>
    <row r="2363" spans="1:6">
      <c r="A2363" s="6">
        <v>2361</v>
      </c>
      <c r="B2363" s="7" t="s">
        <v>3916</v>
      </c>
      <c r="C2363" s="7" t="s">
        <v>3974</v>
      </c>
      <c r="D2363" s="13" t="s">
        <v>4243</v>
      </c>
      <c r="E2363" s="13" t="s">
        <v>4244</v>
      </c>
      <c r="F2363" s="7" t="s">
        <v>82</v>
      </c>
    </row>
    <row r="2364" spans="1:6">
      <c r="A2364" s="6">
        <v>2362</v>
      </c>
      <c r="B2364" s="7" t="s">
        <v>3916</v>
      </c>
      <c r="C2364" s="7" t="s">
        <v>3974</v>
      </c>
      <c r="D2364" s="8" t="s">
        <v>4245</v>
      </c>
      <c r="E2364" s="8" t="s">
        <v>4246</v>
      </c>
      <c r="F2364" s="7" t="s">
        <v>82</v>
      </c>
    </row>
    <row r="2365" spans="1:6">
      <c r="A2365" s="6">
        <v>2363</v>
      </c>
      <c r="B2365" s="7" t="s">
        <v>3916</v>
      </c>
      <c r="C2365" s="7" t="s">
        <v>3974</v>
      </c>
      <c r="D2365" s="13" t="s">
        <v>2721</v>
      </c>
      <c r="E2365" s="13" t="s">
        <v>4247</v>
      </c>
      <c r="F2365" s="7" t="s">
        <v>82</v>
      </c>
    </row>
    <row r="2366" ht="21" spans="1:6">
      <c r="A2366" s="6">
        <v>2364</v>
      </c>
      <c r="B2366" s="7" t="s">
        <v>3916</v>
      </c>
      <c r="C2366" s="7" t="s">
        <v>3974</v>
      </c>
      <c r="D2366" s="8" t="s">
        <v>4248</v>
      </c>
      <c r="E2366" s="8" t="s">
        <v>3980</v>
      </c>
      <c r="F2366" s="7" t="s">
        <v>20</v>
      </c>
    </row>
    <row r="2367" spans="1:6">
      <c r="A2367" s="6">
        <v>2365</v>
      </c>
      <c r="B2367" s="7" t="s">
        <v>3916</v>
      </c>
      <c r="C2367" s="7" t="s">
        <v>3974</v>
      </c>
      <c r="D2367" s="8" t="s">
        <v>4249</v>
      </c>
      <c r="E2367" s="8" t="s">
        <v>4231</v>
      </c>
      <c r="F2367" s="7" t="s">
        <v>82</v>
      </c>
    </row>
    <row r="2368" spans="1:6">
      <c r="A2368" s="6">
        <v>2366</v>
      </c>
      <c r="B2368" s="7" t="s">
        <v>3916</v>
      </c>
      <c r="C2368" s="7" t="s">
        <v>3920</v>
      </c>
      <c r="D2368" s="8" t="s">
        <v>4250</v>
      </c>
      <c r="E2368" s="8" t="s">
        <v>4251</v>
      </c>
      <c r="F2368" s="7" t="s">
        <v>82</v>
      </c>
    </row>
    <row r="2369" spans="1:6">
      <c r="A2369" s="6">
        <v>2367</v>
      </c>
      <c r="B2369" s="7" t="s">
        <v>3916</v>
      </c>
      <c r="C2369" s="7" t="s">
        <v>3920</v>
      </c>
      <c r="D2369" s="8" t="s">
        <v>4252</v>
      </c>
      <c r="E2369" s="8" t="s">
        <v>4253</v>
      </c>
      <c r="F2369" s="7" t="s">
        <v>82</v>
      </c>
    </row>
    <row r="2370" spans="1:6">
      <c r="A2370" s="6">
        <v>2368</v>
      </c>
      <c r="B2370" s="7" t="s">
        <v>4254</v>
      </c>
      <c r="C2370" s="7" t="s">
        <v>4255</v>
      </c>
      <c r="D2370" s="8" t="s">
        <v>4256</v>
      </c>
      <c r="E2370" s="8" t="s">
        <v>4257</v>
      </c>
      <c r="F2370" s="7" t="s">
        <v>910</v>
      </c>
    </row>
    <row r="2371" spans="1:6">
      <c r="A2371" s="6">
        <v>2369</v>
      </c>
      <c r="B2371" s="7" t="s">
        <v>4254</v>
      </c>
      <c r="C2371" s="7" t="s">
        <v>4255</v>
      </c>
      <c r="D2371" s="8" t="s">
        <v>4258</v>
      </c>
      <c r="E2371" s="8" t="s">
        <v>4259</v>
      </c>
      <c r="F2371" s="7" t="s">
        <v>910</v>
      </c>
    </row>
    <row r="2372" spans="1:6">
      <c r="A2372" s="6">
        <v>2370</v>
      </c>
      <c r="B2372" s="14" t="s">
        <v>4254</v>
      </c>
      <c r="C2372" s="14" t="s">
        <v>4260</v>
      </c>
      <c r="D2372" s="13" t="s">
        <v>4261</v>
      </c>
      <c r="E2372" s="13" t="s">
        <v>4262</v>
      </c>
      <c r="F2372" s="14" t="s">
        <v>20</v>
      </c>
    </row>
    <row r="2373" spans="1:6">
      <c r="A2373" s="6">
        <v>2371</v>
      </c>
      <c r="B2373" s="7" t="s">
        <v>4254</v>
      </c>
      <c r="C2373" s="7" t="s">
        <v>4263</v>
      </c>
      <c r="D2373" s="8" t="s">
        <v>4264</v>
      </c>
      <c r="E2373" s="8" t="s">
        <v>4265</v>
      </c>
      <c r="F2373" s="7" t="s">
        <v>146</v>
      </c>
    </row>
    <row r="2374" spans="1:6">
      <c r="A2374" s="6">
        <v>2372</v>
      </c>
      <c r="B2374" s="7" t="s">
        <v>4254</v>
      </c>
      <c r="C2374" s="7" t="s">
        <v>4263</v>
      </c>
      <c r="D2374" s="8" t="s">
        <v>4266</v>
      </c>
      <c r="E2374" s="8" t="s">
        <v>4267</v>
      </c>
      <c r="F2374" s="7" t="s">
        <v>146</v>
      </c>
    </row>
    <row r="2375" ht="21" spans="1:6">
      <c r="A2375" s="6">
        <v>2373</v>
      </c>
      <c r="B2375" s="7" t="s">
        <v>4254</v>
      </c>
      <c r="C2375" s="7" t="s">
        <v>4268</v>
      </c>
      <c r="D2375" s="8" t="s">
        <v>4269</v>
      </c>
      <c r="E2375" s="8" t="s">
        <v>4270</v>
      </c>
      <c r="F2375" s="7" t="s">
        <v>10</v>
      </c>
    </row>
    <row r="2376" spans="1:6">
      <c r="A2376" s="6">
        <v>2374</v>
      </c>
      <c r="B2376" s="7" t="s">
        <v>4254</v>
      </c>
      <c r="C2376" s="7" t="s">
        <v>4268</v>
      </c>
      <c r="D2376" s="8" t="s">
        <v>4271</v>
      </c>
      <c r="E2376" s="8" t="s">
        <v>4272</v>
      </c>
      <c r="F2376" s="7" t="s">
        <v>10</v>
      </c>
    </row>
    <row r="2377" spans="1:6">
      <c r="A2377" s="6">
        <v>2375</v>
      </c>
      <c r="B2377" s="7" t="s">
        <v>4254</v>
      </c>
      <c r="C2377" s="7" t="s">
        <v>4268</v>
      </c>
      <c r="D2377" s="8" t="s">
        <v>4273</v>
      </c>
      <c r="E2377" s="8" t="s">
        <v>4274</v>
      </c>
      <c r="F2377" s="7" t="s">
        <v>10</v>
      </c>
    </row>
    <row r="2378" spans="1:6">
      <c r="A2378" s="6">
        <v>2376</v>
      </c>
      <c r="B2378" s="7" t="s">
        <v>4254</v>
      </c>
      <c r="C2378" s="7" t="s">
        <v>4268</v>
      </c>
      <c r="D2378" s="8" t="s">
        <v>4275</v>
      </c>
      <c r="E2378" s="8" t="s">
        <v>4276</v>
      </c>
      <c r="F2378" s="7" t="s">
        <v>10</v>
      </c>
    </row>
    <row r="2379" spans="1:6">
      <c r="A2379" s="6">
        <v>2377</v>
      </c>
      <c r="B2379" s="7" t="s">
        <v>4254</v>
      </c>
      <c r="C2379" s="7" t="s">
        <v>4277</v>
      </c>
      <c r="D2379" s="8" t="s">
        <v>4278</v>
      </c>
      <c r="E2379" s="8" t="s">
        <v>4279</v>
      </c>
      <c r="F2379" s="7" t="s">
        <v>10</v>
      </c>
    </row>
    <row r="2380" spans="1:6">
      <c r="A2380" s="6">
        <v>2378</v>
      </c>
      <c r="B2380" s="7" t="s">
        <v>4254</v>
      </c>
      <c r="C2380" s="7" t="s">
        <v>4277</v>
      </c>
      <c r="D2380" s="8" t="s">
        <v>4280</v>
      </c>
      <c r="E2380" s="8" t="s">
        <v>4279</v>
      </c>
      <c r="F2380" s="7" t="s">
        <v>10</v>
      </c>
    </row>
    <row r="2381" spans="1:6">
      <c r="A2381" s="6">
        <v>2379</v>
      </c>
      <c r="B2381" s="7" t="s">
        <v>4254</v>
      </c>
      <c r="C2381" s="7" t="s">
        <v>4277</v>
      </c>
      <c r="D2381" s="8" t="s">
        <v>4281</v>
      </c>
      <c r="E2381" s="8" t="s">
        <v>4279</v>
      </c>
      <c r="F2381" s="7" t="s">
        <v>10</v>
      </c>
    </row>
    <row r="2382" spans="1:6">
      <c r="A2382" s="6">
        <v>2380</v>
      </c>
      <c r="B2382" s="7" t="s">
        <v>4254</v>
      </c>
      <c r="C2382" s="7" t="s">
        <v>4277</v>
      </c>
      <c r="D2382" s="8" t="s">
        <v>4282</v>
      </c>
      <c r="E2382" s="8" t="s">
        <v>4279</v>
      </c>
      <c r="F2382" s="7" t="s">
        <v>10</v>
      </c>
    </row>
    <row r="2383" spans="1:6">
      <c r="A2383" s="6">
        <v>2381</v>
      </c>
      <c r="B2383" s="7" t="s">
        <v>4254</v>
      </c>
      <c r="C2383" s="7" t="s">
        <v>257</v>
      </c>
      <c r="D2383" s="8" t="s">
        <v>4283</v>
      </c>
      <c r="E2383" s="8" t="s">
        <v>4284</v>
      </c>
      <c r="F2383" s="7" t="s">
        <v>10</v>
      </c>
    </row>
    <row r="2384" spans="1:6">
      <c r="A2384" s="6">
        <v>2382</v>
      </c>
      <c r="B2384" s="7" t="s">
        <v>4254</v>
      </c>
      <c r="C2384" s="7" t="s">
        <v>257</v>
      </c>
      <c r="D2384" s="8" t="s">
        <v>4285</v>
      </c>
      <c r="E2384" s="8" t="s">
        <v>4284</v>
      </c>
      <c r="F2384" s="7" t="s">
        <v>10</v>
      </c>
    </row>
    <row r="2385" spans="1:6">
      <c r="A2385" s="6">
        <v>2383</v>
      </c>
      <c r="B2385" s="7" t="s">
        <v>4254</v>
      </c>
      <c r="C2385" s="7" t="s">
        <v>4286</v>
      </c>
      <c r="D2385" s="8" t="s">
        <v>4287</v>
      </c>
      <c r="E2385" s="8" t="s">
        <v>4288</v>
      </c>
      <c r="F2385" s="7" t="s">
        <v>10</v>
      </c>
    </row>
    <row r="2386" spans="1:6">
      <c r="A2386" s="6">
        <v>2384</v>
      </c>
      <c r="B2386" s="7" t="s">
        <v>4254</v>
      </c>
      <c r="C2386" s="7" t="s">
        <v>4277</v>
      </c>
      <c r="D2386" s="8" t="s">
        <v>4289</v>
      </c>
      <c r="E2386" s="8" t="s">
        <v>4290</v>
      </c>
      <c r="F2386" s="7" t="s">
        <v>3615</v>
      </c>
    </row>
    <row r="2387" spans="1:6">
      <c r="A2387" s="6">
        <v>2385</v>
      </c>
      <c r="B2387" s="7" t="s">
        <v>4254</v>
      </c>
      <c r="C2387" s="7" t="s">
        <v>4268</v>
      </c>
      <c r="D2387" s="8" t="s">
        <v>4291</v>
      </c>
      <c r="E2387" s="8" t="s">
        <v>4292</v>
      </c>
      <c r="F2387" s="7" t="s">
        <v>520</v>
      </c>
    </row>
    <row r="2388" spans="1:6">
      <c r="A2388" s="6">
        <v>2386</v>
      </c>
      <c r="B2388" s="7" t="s">
        <v>4254</v>
      </c>
      <c r="C2388" s="7" t="s">
        <v>4268</v>
      </c>
      <c r="D2388" s="8" t="s">
        <v>4293</v>
      </c>
      <c r="E2388" s="8" t="s">
        <v>4294</v>
      </c>
      <c r="F2388" s="7" t="s">
        <v>520</v>
      </c>
    </row>
    <row r="2389" spans="1:6">
      <c r="A2389" s="6">
        <v>2387</v>
      </c>
      <c r="B2389" s="7" t="s">
        <v>4254</v>
      </c>
      <c r="C2389" s="7" t="s">
        <v>4255</v>
      </c>
      <c r="D2389" s="8" t="s">
        <v>4295</v>
      </c>
      <c r="E2389" s="8" t="s">
        <v>4296</v>
      </c>
      <c r="F2389" s="7" t="s">
        <v>520</v>
      </c>
    </row>
    <row r="2390" spans="1:6">
      <c r="A2390" s="6">
        <v>2388</v>
      </c>
      <c r="B2390" s="7" t="s">
        <v>4254</v>
      </c>
      <c r="C2390" s="7" t="s">
        <v>4255</v>
      </c>
      <c r="D2390" s="8" t="s">
        <v>4297</v>
      </c>
      <c r="E2390" s="8" t="s">
        <v>4298</v>
      </c>
      <c r="F2390" s="7" t="s">
        <v>520</v>
      </c>
    </row>
    <row r="2391" spans="1:6">
      <c r="A2391" s="6">
        <v>2389</v>
      </c>
      <c r="B2391" s="7" t="s">
        <v>4254</v>
      </c>
      <c r="C2391" s="7" t="s">
        <v>4299</v>
      </c>
      <c r="D2391" s="8" t="s">
        <v>4300</v>
      </c>
      <c r="E2391" s="8" t="s">
        <v>4301</v>
      </c>
      <c r="F2391" s="7" t="s">
        <v>910</v>
      </c>
    </row>
    <row r="2392" spans="1:6">
      <c r="A2392" s="6">
        <v>2390</v>
      </c>
      <c r="B2392" s="7" t="s">
        <v>4254</v>
      </c>
      <c r="C2392" s="7" t="s">
        <v>4302</v>
      </c>
      <c r="D2392" s="8" t="s">
        <v>4303</v>
      </c>
      <c r="E2392" s="8" t="s">
        <v>4304</v>
      </c>
      <c r="F2392" s="7" t="s">
        <v>910</v>
      </c>
    </row>
    <row r="2393" spans="1:6">
      <c r="A2393" s="6">
        <v>2391</v>
      </c>
      <c r="B2393" s="7" t="s">
        <v>4254</v>
      </c>
      <c r="C2393" s="7" t="s">
        <v>4305</v>
      </c>
      <c r="D2393" s="8" t="s">
        <v>4306</v>
      </c>
      <c r="E2393" s="8" t="s">
        <v>4307</v>
      </c>
      <c r="F2393" s="7" t="s">
        <v>910</v>
      </c>
    </row>
    <row r="2394" spans="1:6">
      <c r="A2394" s="6">
        <v>2392</v>
      </c>
      <c r="B2394" s="7" t="s">
        <v>4254</v>
      </c>
      <c r="C2394" s="7" t="s">
        <v>4286</v>
      </c>
      <c r="D2394" s="8" t="s">
        <v>4308</v>
      </c>
      <c r="E2394" s="8" t="s">
        <v>4309</v>
      </c>
      <c r="F2394" s="7" t="s">
        <v>910</v>
      </c>
    </row>
    <row r="2395" spans="1:6">
      <c r="A2395" s="6">
        <v>2393</v>
      </c>
      <c r="B2395" s="14" t="s">
        <v>4254</v>
      </c>
      <c r="C2395" s="74" t="s">
        <v>4260</v>
      </c>
      <c r="D2395" s="13" t="s">
        <v>4310</v>
      </c>
      <c r="E2395" s="13" t="s">
        <v>4311</v>
      </c>
      <c r="F2395" s="14" t="s">
        <v>910</v>
      </c>
    </row>
    <row r="2396" spans="1:6">
      <c r="A2396" s="6">
        <v>2394</v>
      </c>
      <c r="B2396" s="7" t="s">
        <v>4254</v>
      </c>
      <c r="C2396" s="7" t="s">
        <v>4277</v>
      </c>
      <c r="D2396" s="8" t="s">
        <v>4312</v>
      </c>
      <c r="E2396" s="8" t="s">
        <v>4313</v>
      </c>
      <c r="F2396" s="7" t="s">
        <v>910</v>
      </c>
    </row>
    <row r="2397" spans="1:6">
      <c r="A2397" s="6">
        <v>2395</v>
      </c>
      <c r="B2397" s="7" t="s">
        <v>4254</v>
      </c>
      <c r="C2397" s="7" t="s">
        <v>4286</v>
      </c>
      <c r="D2397" s="8" t="s">
        <v>4314</v>
      </c>
      <c r="E2397" s="8" t="s">
        <v>4315</v>
      </c>
      <c r="F2397" s="7" t="s">
        <v>910</v>
      </c>
    </row>
    <row r="2398" spans="1:6">
      <c r="A2398" s="6">
        <v>2396</v>
      </c>
      <c r="B2398" s="7" t="s">
        <v>4254</v>
      </c>
      <c r="C2398" s="7" t="s">
        <v>4268</v>
      </c>
      <c r="D2398" s="8" t="s">
        <v>4316</v>
      </c>
      <c r="E2398" s="8" t="s">
        <v>4317</v>
      </c>
      <c r="F2398" s="7" t="s">
        <v>20</v>
      </c>
    </row>
    <row r="2399" spans="1:6">
      <c r="A2399" s="6">
        <v>2397</v>
      </c>
      <c r="B2399" s="7" t="s">
        <v>4254</v>
      </c>
      <c r="C2399" s="7" t="s">
        <v>4255</v>
      </c>
      <c r="D2399" s="8" t="s">
        <v>4318</v>
      </c>
      <c r="E2399" s="8" t="s">
        <v>4319</v>
      </c>
      <c r="F2399" s="7" t="s">
        <v>20</v>
      </c>
    </row>
    <row r="2400" spans="1:6">
      <c r="A2400" s="6">
        <v>2398</v>
      </c>
      <c r="B2400" s="7" t="s">
        <v>4254</v>
      </c>
      <c r="C2400" s="7" t="s">
        <v>4255</v>
      </c>
      <c r="D2400" s="8" t="s">
        <v>4320</v>
      </c>
      <c r="E2400" s="8" t="s">
        <v>4321</v>
      </c>
      <c r="F2400" s="7" t="s">
        <v>10</v>
      </c>
    </row>
    <row r="2401" spans="1:6">
      <c r="A2401" s="6">
        <v>2399</v>
      </c>
      <c r="B2401" s="7" t="s">
        <v>4254</v>
      </c>
      <c r="C2401" s="7" t="s">
        <v>4255</v>
      </c>
      <c r="D2401" s="8" t="s">
        <v>4322</v>
      </c>
      <c r="E2401" s="8" t="s">
        <v>4321</v>
      </c>
      <c r="F2401" s="7" t="s">
        <v>10</v>
      </c>
    </row>
    <row r="2402" spans="1:6">
      <c r="A2402" s="6">
        <v>2400</v>
      </c>
      <c r="B2402" s="7" t="s">
        <v>4254</v>
      </c>
      <c r="C2402" s="7" t="s">
        <v>4255</v>
      </c>
      <c r="D2402" s="8" t="s">
        <v>4323</v>
      </c>
      <c r="E2402" s="8" t="s">
        <v>4321</v>
      </c>
      <c r="F2402" s="7" t="s">
        <v>10</v>
      </c>
    </row>
    <row r="2403" spans="1:6">
      <c r="A2403" s="6">
        <v>2401</v>
      </c>
      <c r="B2403" s="7" t="s">
        <v>4254</v>
      </c>
      <c r="C2403" s="7" t="s">
        <v>4255</v>
      </c>
      <c r="D2403" s="8" t="s">
        <v>4324</v>
      </c>
      <c r="E2403" s="8" t="s">
        <v>4321</v>
      </c>
      <c r="F2403" s="7" t="s">
        <v>10</v>
      </c>
    </row>
    <row r="2404" spans="1:6">
      <c r="A2404" s="6">
        <v>2402</v>
      </c>
      <c r="B2404" s="7" t="s">
        <v>4254</v>
      </c>
      <c r="C2404" s="7" t="s">
        <v>4255</v>
      </c>
      <c r="D2404" s="8" t="s">
        <v>4325</v>
      </c>
      <c r="E2404" s="8" t="s">
        <v>4259</v>
      </c>
      <c r="F2404" s="7" t="s">
        <v>10</v>
      </c>
    </row>
    <row r="2405" spans="1:6">
      <c r="A2405" s="6">
        <v>2403</v>
      </c>
      <c r="B2405" s="7" t="s">
        <v>4254</v>
      </c>
      <c r="C2405" s="7" t="s">
        <v>4263</v>
      </c>
      <c r="D2405" s="8" t="s">
        <v>4326</v>
      </c>
      <c r="E2405" s="8" t="s">
        <v>4327</v>
      </c>
      <c r="F2405" s="7" t="s">
        <v>10</v>
      </c>
    </row>
    <row r="2406" spans="1:6">
      <c r="A2406" s="6">
        <v>2404</v>
      </c>
      <c r="B2406" s="7" t="s">
        <v>4254</v>
      </c>
      <c r="C2406" s="7" t="s">
        <v>4263</v>
      </c>
      <c r="D2406" s="8" t="s">
        <v>4328</v>
      </c>
      <c r="E2406" s="8" t="s">
        <v>4327</v>
      </c>
      <c r="F2406" s="7" t="s">
        <v>10</v>
      </c>
    </row>
    <row r="2407" ht="21" spans="1:6">
      <c r="A2407" s="6">
        <v>2405</v>
      </c>
      <c r="B2407" s="7" t="s">
        <v>4254</v>
      </c>
      <c r="C2407" s="7" t="s">
        <v>4263</v>
      </c>
      <c r="D2407" s="8" t="s">
        <v>4329</v>
      </c>
      <c r="E2407" s="8" t="s">
        <v>4327</v>
      </c>
      <c r="F2407" s="7" t="s">
        <v>10</v>
      </c>
    </row>
    <row r="2408" spans="1:6">
      <c r="A2408" s="6">
        <v>2406</v>
      </c>
      <c r="B2408" s="7" t="s">
        <v>4254</v>
      </c>
      <c r="C2408" s="7" t="s">
        <v>4263</v>
      </c>
      <c r="D2408" s="8" t="s">
        <v>4330</v>
      </c>
      <c r="E2408" s="8" t="s">
        <v>4327</v>
      </c>
      <c r="F2408" s="7" t="s">
        <v>10</v>
      </c>
    </row>
    <row r="2409" spans="1:6">
      <c r="A2409" s="6">
        <v>2407</v>
      </c>
      <c r="B2409" s="7" t="s">
        <v>4254</v>
      </c>
      <c r="C2409" s="7" t="s">
        <v>4263</v>
      </c>
      <c r="D2409" s="8" t="s">
        <v>4331</v>
      </c>
      <c r="E2409" s="8" t="s">
        <v>4332</v>
      </c>
      <c r="F2409" s="7" t="s">
        <v>10</v>
      </c>
    </row>
    <row r="2410" spans="1:6">
      <c r="A2410" s="6">
        <v>2408</v>
      </c>
      <c r="B2410" s="7" t="s">
        <v>4254</v>
      </c>
      <c r="C2410" s="7" t="s">
        <v>4263</v>
      </c>
      <c r="D2410" s="8" t="s">
        <v>4333</v>
      </c>
      <c r="E2410" s="8" t="s">
        <v>4332</v>
      </c>
      <c r="F2410" s="7" t="s">
        <v>10</v>
      </c>
    </row>
    <row r="2411" spans="1:6">
      <c r="A2411" s="6">
        <v>2409</v>
      </c>
      <c r="B2411" s="7" t="s">
        <v>4254</v>
      </c>
      <c r="C2411" s="7" t="s">
        <v>4299</v>
      </c>
      <c r="D2411" s="8" t="s">
        <v>4334</v>
      </c>
      <c r="E2411" s="8" t="s">
        <v>4335</v>
      </c>
      <c r="F2411" s="7" t="s">
        <v>520</v>
      </c>
    </row>
    <row r="2412" spans="1:6">
      <c r="A2412" s="6">
        <v>2410</v>
      </c>
      <c r="B2412" s="7" t="s">
        <v>4254</v>
      </c>
      <c r="C2412" s="7" t="s">
        <v>4277</v>
      </c>
      <c r="D2412" s="8" t="s">
        <v>4336</v>
      </c>
      <c r="E2412" s="8" t="s">
        <v>4337</v>
      </c>
      <c r="F2412" s="7" t="s">
        <v>910</v>
      </c>
    </row>
    <row r="2413" spans="1:6">
      <c r="A2413" s="6">
        <v>2411</v>
      </c>
      <c r="B2413" s="7" t="s">
        <v>4254</v>
      </c>
      <c r="C2413" s="7" t="s">
        <v>4277</v>
      </c>
      <c r="D2413" s="8" t="s">
        <v>4338</v>
      </c>
      <c r="E2413" s="8" t="s">
        <v>4339</v>
      </c>
      <c r="F2413" s="7" t="s">
        <v>910</v>
      </c>
    </row>
    <row r="2414" spans="1:6">
      <c r="A2414" s="6">
        <v>2412</v>
      </c>
      <c r="B2414" s="7" t="s">
        <v>4254</v>
      </c>
      <c r="C2414" s="7" t="s">
        <v>4277</v>
      </c>
      <c r="D2414" s="8" t="s">
        <v>4340</v>
      </c>
      <c r="E2414" s="8" t="s">
        <v>4341</v>
      </c>
      <c r="F2414" s="7" t="s">
        <v>910</v>
      </c>
    </row>
    <row r="2415" spans="1:6">
      <c r="A2415" s="6">
        <v>2413</v>
      </c>
      <c r="B2415" s="7" t="s">
        <v>4254</v>
      </c>
      <c r="C2415" s="7" t="s">
        <v>4286</v>
      </c>
      <c r="D2415" s="8" t="s">
        <v>4342</v>
      </c>
      <c r="E2415" s="8" t="s">
        <v>4315</v>
      </c>
      <c r="F2415" s="7" t="s">
        <v>910</v>
      </c>
    </row>
    <row r="2416" spans="1:6">
      <c r="A2416" s="6">
        <v>2414</v>
      </c>
      <c r="B2416" s="7" t="s">
        <v>4254</v>
      </c>
      <c r="C2416" s="7" t="s">
        <v>4277</v>
      </c>
      <c r="D2416" s="8" t="s">
        <v>4343</v>
      </c>
      <c r="E2416" s="8" t="s">
        <v>4344</v>
      </c>
      <c r="F2416" s="7" t="s">
        <v>44</v>
      </c>
    </row>
    <row r="2417" spans="1:6">
      <c r="A2417" s="6">
        <v>2415</v>
      </c>
      <c r="B2417" s="7" t="s">
        <v>4254</v>
      </c>
      <c r="C2417" s="7" t="s">
        <v>4277</v>
      </c>
      <c r="D2417" s="8" t="s">
        <v>4345</v>
      </c>
      <c r="E2417" s="8" t="s">
        <v>4346</v>
      </c>
      <c r="F2417" s="7" t="s">
        <v>146</v>
      </c>
    </row>
    <row r="2418" spans="1:6">
      <c r="A2418" s="6">
        <v>2416</v>
      </c>
      <c r="B2418" s="14" t="s">
        <v>4254</v>
      </c>
      <c r="C2418" s="14" t="s">
        <v>4260</v>
      </c>
      <c r="D2418" s="13" t="s">
        <v>4347</v>
      </c>
      <c r="E2418" s="13" t="s">
        <v>4348</v>
      </c>
      <c r="F2418" s="14" t="s">
        <v>10</v>
      </c>
    </row>
    <row r="2419" spans="1:6">
      <c r="A2419" s="6">
        <v>2417</v>
      </c>
      <c r="B2419" s="14" t="s">
        <v>4254</v>
      </c>
      <c r="C2419" s="14" t="s">
        <v>4260</v>
      </c>
      <c r="D2419" s="13" t="s">
        <v>4349</v>
      </c>
      <c r="E2419" s="13" t="s">
        <v>4350</v>
      </c>
      <c r="F2419" s="14" t="s">
        <v>10</v>
      </c>
    </row>
    <row r="2420" spans="1:6">
      <c r="A2420" s="6">
        <v>2418</v>
      </c>
      <c r="B2420" s="7" t="s">
        <v>4254</v>
      </c>
      <c r="C2420" s="7" t="s">
        <v>4255</v>
      </c>
      <c r="D2420" s="8" t="s">
        <v>4351</v>
      </c>
      <c r="E2420" s="8" t="s">
        <v>4352</v>
      </c>
      <c r="F2420" s="7" t="s">
        <v>10</v>
      </c>
    </row>
    <row r="2421" spans="1:6">
      <c r="A2421" s="6">
        <v>2419</v>
      </c>
      <c r="B2421" s="14" t="s">
        <v>4254</v>
      </c>
      <c r="C2421" s="14" t="s">
        <v>4260</v>
      </c>
      <c r="D2421" s="13" t="s">
        <v>4353</v>
      </c>
      <c r="E2421" s="13" t="s">
        <v>4354</v>
      </c>
      <c r="F2421" s="14" t="s">
        <v>520</v>
      </c>
    </row>
    <row r="2422" spans="1:6">
      <c r="A2422" s="6">
        <v>2420</v>
      </c>
      <c r="B2422" s="7" t="s">
        <v>4254</v>
      </c>
      <c r="C2422" s="30" t="s">
        <v>4277</v>
      </c>
      <c r="D2422" s="31" t="s">
        <v>4355</v>
      </c>
      <c r="E2422" s="31" t="s">
        <v>4355</v>
      </c>
      <c r="F2422" s="30" t="s">
        <v>1825</v>
      </c>
    </row>
    <row r="2423" spans="1:6">
      <c r="A2423" s="6">
        <v>2421</v>
      </c>
      <c r="B2423" s="7" t="s">
        <v>4254</v>
      </c>
      <c r="C2423" s="7" t="s">
        <v>4263</v>
      </c>
      <c r="D2423" s="8" t="s">
        <v>4356</v>
      </c>
      <c r="E2423" s="8" t="s">
        <v>4357</v>
      </c>
      <c r="F2423" s="7" t="s">
        <v>10</v>
      </c>
    </row>
    <row r="2424" spans="1:6">
      <c r="A2424" s="6">
        <v>2422</v>
      </c>
      <c r="B2424" s="14" t="s">
        <v>4254</v>
      </c>
      <c r="C2424" s="14" t="s">
        <v>4260</v>
      </c>
      <c r="D2424" s="13" t="s">
        <v>4358</v>
      </c>
      <c r="E2424" s="13" t="s">
        <v>4350</v>
      </c>
      <c r="F2424" s="14" t="s">
        <v>10</v>
      </c>
    </row>
    <row r="2425" spans="1:6">
      <c r="A2425" s="6">
        <v>2423</v>
      </c>
      <c r="B2425" s="7" t="s">
        <v>4254</v>
      </c>
      <c r="C2425" s="7" t="s">
        <v>4255</v>
      </c>
      <c r="D2425" s="8" t="s">
        <v>4359</v>
      </c>
      <c r="E2425" s="8" t="s">
        <v>4360</v>
      </c>
      <c r="F2425" s="7" t="s">
        <v>10</v>
      </c>
    </row>
    <row r="2426" spans="1:6">
      <c r="A2426" s="6">
        <v>2424</v>
      </c>
      <c r="B2426" s="7" t="s">
        <v>4254</v>
      </c>
      <c r="C2426" s="7" t="s">
        <v>4277</v>
      </c>
      <c r="D2426" s="13" t="s">
        <v>4361</v>
      </c>
      <c r="E2426" s="8" t="s">
        <v>4362</v>
      </c>
      <c r="F2426" s="7" t="s">
        <v>10</v>
      </c>
    </row>
    <row r="2427" spans="1:6">
      <c r="A2427" s="6">
        <v>2425</v>
      </c>
      <c r="B2427" s="7" t="s">
        <v>4254</v>
      </c>
      <c r="C2427" s="7" t="s">
        <v>4263</v>
      </c>
      <c r="D2427" s="8" t="s">
        <v>4363</v>
      </c>
      <c r="E2427" s="8" t="s">
        <v>4327</v>
      </c>
      <c r="F2427" s="7" t="s">
        <v>10</v>
      </c>
    </row>
    <row r="2428" spans="1:6">
      <c r="A2428" s="6">
        <v>2426</v>
      </c>
      <c r="B2428" s="7" t="s">
        <v>4254</v>
      </c>
      <c r="C2428" s="7" t="s">
        <v>257</v>
      </c>
      <c r="D2428" s="8" t="s">
        <v>4364</v>
      </c>
      <c r="E2428" s="8" t="s">
        <v>4365</v>
      </c>
      <c r="F2428" s="7" t="s">
        <v>82</v>
      </c>
    </row>
    <row r="2429" spans="1:6">
      <c r="A2429" s="6">
        <v>2427</v>
      </c>
      <c r="B2429" s="7" t="s">
        <v>4254</v>
      </c>
      <c r="C2429" s="7" t="s">
        <v>4277</v>
      </c>
      <c r="D2429" s="8" t="s">
        <v>1102</v>
      </c>
      <c r="E2429" s="8" t="s">
        <v>4366</v>
      </c>
      <c r="F2429" s="7" t="s">
        <v>82</v>
      </c>
    </row>
    <row r="2430" spans="1:6">
      <c r="A2430" s="6">
        <v>2428</v>
      </c>
      <c r="B2430" s="7" t="s">
        <v>4254</v>
      </c>
      <c r="C2430" s="7" t="s">
        <v>4277</v>
      </c>
      <c r="D2430" s="8" t="s">
        <v>4367</v>
      </c>
      <c r="E2430" s="8" t="s">
        <v>4368</v>
      </c>
      <c r="F2430" s="7" t="s">
        <v>82</v>
      </c>
    </row>
    <row r="2431" spans="1:6">
      <c r="A2431" s="6">
        <v>2429</v>
      </c>
      <c r="B2431" s="7" t="s">
        <v>4254</v>
      </c>
      <c r="C2431" s="7" t="s">
        <v>4277</v>
      </c>
      <c r="D2431" s="8" t="s">
        <v>4369</v>
      </c>
      <c r="E2431" s="8" t="s">
        <v>4370</v>
      </c>
      <c r="F2431" s="7" t="s">
        <v>82</v>
      </c>
    </row>
    <row r="2432" spans="1:6">
      <c r="A2432" s="6">
        <v>2430</v>
      </c>
      <c r="B2432" s="7" t="s">
        <v>4254</v>
      </c>
      <c r="C2432" s="7" t="s">
        <v>4277</v>
      </c>
      <c r="D2432" s="8" t="s">
        <v>4371</v>
      </c>
      <c r="E2432" s="8" t="s">
        <v>4372</v>
      </c>
      <c r="F2432" s="7" t="s">
        <v>82</v>
      </c>
    </row>
    <row r="2433" spans="1:6">
      <c r="A2433" s="6">
        <v>2431</v>
      </c>
      <c r="B2433" s="7" t="s">
        <v>4254</v>
      </c>
      <c r="C2433" s="7" t="s">
        <v>4277</v>
      </c>
      <c r="D2433" s="8" t="s">
        <v>4373</v>
      </c>
      <c r="E2433" s="8" t="s">
        <v>4374</v>
      </c>
      <c r="F2433" s="7" t="s">
        <v>82</v>
      </c>
    </row>
    <row r="2434" spans="1:6">
      <c r="A2434" s="6">
        <v>2432</v>
      </c>
      <c r="B2434" s="7" t="s">
        <v>4254</v>
      </c>
      <c r="C2434" s="7" t="s">
        <v>4277</v>
      </c>
      <c r="D2434" s="8" t="s">
        <v>4375</v>
      </c>
      <c r="E2434" s="8" t="s">
        <v>4376</v>
      </c>
      <c r="F2434" s="7" t="s">
        <v>82</v>
      </c>
    </row>
    <row r="2435" spans="1:6">
      <c r="A2435" s="6">
        <v>2433</v>
      </c>
      <c r="B2435" s="7" t="s">
        <v>4254</v>
      </c>
      <c r="C2435" s="7" t="s">
        <v>4277</v>
      </c>
      <c r="D2435" s="8" t="s">
        <v>4377</v>
      </c>
      <c r="E2435" s="8" t="s">
        <v>4378</v>
      </c>
      <c r="F2435" s="7" t="s">
        <v>82</v>
      </c>
    </row>
    <row r="2436" spans="1:6">
      <c r="A2436" s="6">
        <v>2434</v>
      </c>
      <c r="B2436" s="7" t="s">
        <v>4254</v>
      </c>
      <c r="C2436" s="7" t="s">
        <v>4277</v>
      </c>
      <c r="D2436" s="8" t="s">
        <v>4379</v>
      </c>
      <c r="E2436" s="8" t="s">
        <v>4380</v>
      </c>
      <c r="F2436" s="7" t="s">
        <v>82</v>
      </c>
    </row>
    <row r="2437" spans="1:6">
      <c r="A2437" s="6">
        <v>2435</v>
      </c>
      <c r="B2437" s="7" t="s">
        <v>4254</v>
      </c>
      <c r="C2437" s="7" t="s">
        <v>4277</v>
      </c>
      <c r="D2437" s="8" t="s">
        <v>4381</v>
      </c>
      <c r="E2437" s="8" t="s">
        <v>4382</v>
      </c>
      <c r="F2437" s="7" t="s">
        <v>82</v>
      </c>
    </row>
    <row r="2438" spans="1:6">
      <c r="A2438" s="6">
        <v>2436</v>
      </c>
      <c r="B2438" s="7" t="s">
        <v>4254</v>
      </c>
      <c r="C2438" s="7" t="s">
        <v>4255</v>
      </c>
      <c r="D2438" s="8" t="s">
        <v>4383</v>
      </c>
      <c r="E2438" s="8" t="s">
        <v>4384</v>
      </c>
      <c r="F2438" s="7" t="s">
        <v>82</v>
      </c>
    </row>
    <row r="2439" spans="1:6">
      <c r="A2439" s="6">
        <v>2437</v>
      </c>
      <c r="B2439" s="7" t="s">
        <v>4254</v>
      </c>
      <c r="C2439" s="7" t="s">
        <v>4255</v>
      </c>
      <c r="D2439" s="8" t="s">
        <v>4385</v>
      </c>
      <c r="E2439" s="8" t="s">
        <v>4386</v>
      </c>
      <c r="F2439" s="7" t="s">
        <v>82</v>
      </c>
    </row>
    <row r="2440" spans="1:6">
      <c r="A2440" s="6">
        <v>2438</v>
      </c>
      <c r="B2440" s="7" t="s">
        <v>4254</v>
      </c>
      <c r="C2440" s="7" t="s">
        <v>4255</v>
      </c>
      <c r="D2440" s="8" t="s">
        <v>4387</v>
      </c>
      <c r="E2440" s="8" t="s">
        <v>4388</v>
      </c>
      <c r="F2440" s="7" t="s">
        <v>82</v>
      </c>
    </row>
    <row r="2441" spans="1:6">
      <c r="A2441" s="6">
        <v>2439</v>
      </c>
      <c r="B2441" s="7" t="s">
        <v>4254</v>
      </c>
      <c r="C2441" s="7" t="s">
        <v>4255</v>
      </c>
      <c r="D2441" s="8" t="s">
        <v>4389</v>
      </c>
      <c r="E2441" s="8" t="s">
        <v>4390</v>
      </c>
      <c r="F2441" s="7" t="s">
        <v>82</v>
      </c>
    </row>
    <row r="2442" spans="1:6">
      <c r="A2442" s="6">
        <v>2440</v>
      </c>
      <c r="B2442" s="7" t="s">
        <v>4254</v>
      </c>
      <c r="C2442" s="7" t="s">
        <v>4255</v>
      </c>
      <c r="D2442" s="8" t="s">
        <v>4391</v>
      </c>
      <c r="E2442" s="8" t="s">
        <v>4392</v>
      </c>
      <c r="F2442" s="7" t="s">
        <v>82</v>
      </c>
    </row>
    <row r="2443" spans="1:6">
      <c r="A2443" s="6">
        <v>2441</v>
      </c>
      <c r="B2443" s="7" t="s">
        <v>4254</v>
      </c>
      <c r="C2443" s="7" t="s">
        <v>4255</v>
      </c>
      <c r="D2443" s="8" t="s">
        <v>4393</v>
      </c>
      <c r="E2443" s="8" t="s">
        <v>4394</v>
      </c>
      <c r="F2443" s="7" t="s">
        <v>82</v>
      </c>
    </row>
    <row r="2444" spans="1:6">
      <c r="A2444" s="6">
        <v>2442</v>
      </c>
      <c r="B2444" s="7" t="s">
        <v>4254</v>
      </c>
      <c r="C2444" s="7" t="s">
        <v>4255</v>
      </c>
      <c r="D2444" s="8" t="s">
        <v>4395</v>
      </c>
      <c r="E2444" s="8" t="s">
        <v>4396</v>
      </c>
      <c r="F2444" s="7" t="s">
        <v>82</v>
      </c>
    </row>
    <row r="2445" spans="1:6">
      <c r="A2445" s="6">
        <v>2443</v>
      </c>
      <c r="B2445" s="7" t="s">
        <v>4254</v>
      </c>
      <c r="C2445" s="7" t="s">
        <v>4255</v>
      </c>
      <c r="D2445" s="8" t="s">
        <v>4397</v>
      </c>
      <c r="E2445" s="8" t="s">
        <v>4398</v>
      </c>
      <c r="F2445" s="7" t="s">
        <v>82</v>
      </c>
    </row>
    <row r="2446" spans="1:6">
      <c r="A2446" s="6">
        <v>2444</v>
      </c>
      <c r="B2446" s="7" t="s">
        <v>4254</v>
      </c>
      <c r="C2446" s="7" t="s">
        <v>4255</v>
      </c>
      <c r="D2446" s="8" t="s">
        <v>4399</v>
      </c>
      <c r="E2446" s="8" t="s">
        <v>4398</v>
      </c>
      <c r="F2446" s="7" t="s">
        <v>82</v>
      </c>
    </row>
    <row r="2447" spans="1:6">
      <c r="A2447" s="6">
        <v>2445</v>
      </c>
      <c r="B2447" s="7" t="s">
        <v>4254</v>
      </c>
      <c r="C2447" s="7" t="s">
        <v>4255</v>
      </c>
      <c r="D2447" s="8" t="s">
        <v>4400</v>
      </c>
      <c r="E2447" s="8" t="s">
        <v>4401</v>
      </c>
      <c r="F2447" s="7" t="s">
        <v>82</v>
      </c>
    </row>
    <row r="2448" spans="1:6">
      <c r="A2448" s="6">
        <v>2446</v>
      </c>
      <c r="B2448" s="7" t="s">
        <v>4254</v>
      </c>
      <c r="C2448" s="7" t="s">
        <v>4255</v>
      </c>
      <c r="D2448" s="8" t="s">
        <v>4402</v>
      </c>
      <c r="E2448" s="8" t="s">
        <v>4403</v>
      </c>
      <c r="F2448" s="7" t="s">
        <v>82</v>
      </c>
    </row>
    <row r="2449" spans="1:6">
      <c r="A2449" s="6">
        <v>2447</v>
      </c>
      <c r="B2449" s="7" t="s">
        <v>4254</v>
      </c>
      <c r="C2449" s="7" t="s">
        <v>4255</v>
      </c>
      <c r="D2449" s="8" t="s">
        <v>4404</v>
      </c>
      <c r="E2449" s="8" t="s">
        <v>4405</v>
      </c>
      <c r="F2449" s="7" t="s">
        <v>82</v>
      </c>
    </row>
    <row r="2450" spans="1:6">
      <c r="A2450" s="6">
        <v>2448</v>
      </c>
      <c r="B2450" s="7" t="s">
        <v>4254</v>
      </c>
      <c r="C2450" s="7" t="s">
        <v>4255</v>
      </c>
      <c r="D2450" s="8" t="s">
        <v>4406</v>
      </c>
      <c r="E2450" s="8" t="s">
        <v>4407</v>
      </c>
      <c r="F2450" s="7" t="s">
        <v>82</v>
      </c>
    </row>
    <row r="2451" spans="1:6">
      <c r="A2451" s="6">
        <v>2449</v>
      </c>
      <c r="B2451" s="7" t="s">
        <v>4254</v>
      </c>
      <c r="C2451" s="7" t="s">
        <v>4255</v>
      </c>
      <c r="D2451" s="8" t="s">
        <v>4408</v>
      </c>
      <c r="E2451" s="8" t="s">
        <v>4409</v>
      </c>
      <c r="F2451" s="7" t="s">
        <v>82</v>
      </c>
    </row>
    <row r="2452" spans="1:6">
      <c r="A2452" s="6">
        <v>2450</v>
      </c>
      <c r="B2452" s="7" t="s">
        <v>4254</v>
      </c>
      <c r="C2452" s="7" t="s">
        <v>4255</v>
      </c>
      <c r="D2452" s="8" t="s">
        <v>4410</v>
      </c>
      <c r="E2452" s="8" t="s">
        <v>4411</v>
      </c>
      <c r="F2452" s="7" t="s">
        <v>82</v>
      </c>
    </row>
    <row r="2453" spans="1:6">
      <c r="A2453" s="6">
        <v>2451</v>
      </c>
      <c r="B2453" s="7" t="s">
        <v>4254</v>
      </c>
      <c r="C2453" s="7" t="s">
        <v>4255</v>
      </c>
      <c r="D2453" s="8" t="s">
        <v>4412</v>
      </c>
      <c r="E2453" s="8" t="s">
        <v>4413</v>
      </c>
      <c r="F2453" s="7" t="s">
        <v>82</v>
      </c>
    </row>
    <row r="2454" spans="1:6">
      <c r="A2454" s="6">
        <v>2452</v>
      </c>
      <c r="B2454" s="7" t="s">
        <v>4254</v>
      </c>
      <c r="C2454" s="7" t="s">
        <v>4255</v>
      </c>
      <c r="D2454" s="8" t="s">
        <v>4414</v>
      </c>
      <c r="E2454" s="8" t="s">
        <v>4415</v>
      </c>
      <c r="F2454" s="7" t="s">
        <v>82</v>
      </c>
    </row>
    <row r="2455" spans="1:6">
      <c r="A2455" s="6">
        <v>2453</v>
      </c>
      <c r="B2455" s="7" t="s">
        <v>4254</v>
      </c>
      <c r="C2455" s="7" t="s">
        <v>4255</v>
      </c>
      <c r="D2455" s="8" t="s">
        <v>4416</v>
      </c>
      <c r="E2455" s="8" t="s">
        <v>4417</v>
      </c>
      <c r="F2455" s="7" t="s">
        <v>82</v>
      </c>
    </row>
    <row r="2456" spans="1:6">
      <c r="A2456" s="6">
        <v>2454</v>
      </c>
      <c r="B2456" s="7" t="s">
        <v>4254</v>
      </c>
      <c r="C2456" s="7" t="s">
        <v>4255</v>
      </c>
      <c r="D2456" s="8" t="s">
        <v>4418</v>
      </c>
      <c r="E2456" s="8" t="s">
        <v>4419</v>
      </c>
      <c r="F2456" s="7" t="s">
        <v>82</v>
      </c>
    </row>
    <row r="2457" spans="1:6">
      <c r="A2457" s="6">
        <v>2455</v>
      </c>
      <c r="B2457" s="7" t="s">
        <v>4254</v>
      </c>
      <c r="C2457" s="7" t="s">
        <v>4255</v>
      </c>
      <c r="D2457" s="8" t="s">
        <v>4420</v>
      </c>
      <c r="E2457" s="8" t="s">
        <v>4421</v>
      </c>
      <c r="F2457" s="7" t="s">
        <v>82</v>
      </c>
    </row>
    <row r="2458" spans="1:6">
      <c r="A2458" s="6">
        <v>2456</v>
      </c>
      <c r="B2458" s="7" t="s">
        <v>4254</v>
      </c>
      <c r="C2458" s="7" t="s">
        <v>4255</v>
      </c>
      <c r="D2458" s="8" t="s">
        <v>4391</v>
      </c>
      <c r="E2458" s="8" t="s">
        <v>4422</v>
      </c>
      <c r="F2458" s="7" t="s">
        <v>82</v>
      </c>
    </row>
    <row r="2459" spans="1:6">
      <c r="A2459" s="6">
        <v>2457</v>
      </c>
      <c r="B2459" s="7" t="s">
        <v>4254</v>
      </c>
      <c r="C2459" s="7" t="s">
        <v>4255</v>
      </c>
      <c r="D2459" s="8" t="s">
        <v>4423</v>
      </c>
      <c r="E2459" s="8" t="s">
        <v>4424</v>
      </c>
      <c r="F2459" s="7" t="s">
        <v>82</v>
      </c>
    </row>
    <row r="2460" spans="1:6">
      <c r="A2460" s="6">
        <v>2458</v>
      </c>
      <c r="B2460" s="7" t="s">
        <v>4254</v>
      </c>
      <c r="C2460" s="7" t="s">
        <v>4255</v>
      </c>
      <c r="D2460" s="8" t="s">
        <v>4425</v>
      </c>
      <c r="E2460" s="8" t="s">
        <v>4426</v>
      </c>
      <c r="F2460" s="7" t="s">
        <v>82</v>
      </c>
    </row>
    <row r="2461" spans="1:6">
      <c r="A2461" s="6">
        <v>2459</v>
      </c>
      <c r="B2461" s="7" t="s">
        <v>4254</v>
      </c>
      <c r="C2461" s="7" t="s">
        <v>4260</v>
      </c>
      <c r="D2461" s="8" t="s">
        <v>4427</v>
      </c>
      <c r="E2461" s="8" t="s">
        <v>4428</v>
      </c>
      <c r="F2461" s="7" t="s">
        <v>520</v>
      </c>
    </row>
    <row r="2462" spans="1:6">
      <c r="A2462" s="6">
        <v>2460</v>
      </c>
      <c r="B2462" s="7" t="s">
        <v>4254</v>
      </c>
      <c r="C2462" s="7" t="s">
        <v>4268</v>
      </c>
      <c r="D2462" s="8" t="s">
        <v>4429</v>
      </c>
      <c r="E2462" s="8" t="s">
        <v>4292</v>
      </c>
      <c r="F2462" s="7" t="s">
        <v>520</v>
      </c>
    </row>
    <row r="2463" spans="1:6">
      <c r="A2463" s="6">
        <v>2461</v>
      </c>
      <c r="B2463" s="7" t="s">
        <v>4254</v>
      </c>
      <c r="C2463" s="7" t="s">
        <v>4268</v>
      </c>
      <c r="D2463" s="8" t="s">
        <v>4430</v>
      </c>
      <c r="E2463" s="8" t="s">
        <v>4431</v>
      </c>
      <c r="F2463" s="7" t="s">
        <v>82</v>
      </c>
    </row>
    <row r="2464" spans="1:6">
      <c r="A2464" s="6">
        <v>2462</v>
      </c>
      <c r="B2464" s="7" t="s">
        <v>4254</v>
      </c>
      <c r="C2464" s="7" t="s">
        <v>4268</v>
      </c>
      <c r="D2464" s="8" t="s">
        <v>4432</v>
      </c>
      <c r="E2464" s="8" t="s">
        <v>4433</v>
      </c>
      <c r="F2464" s="7" t="s">
        <v>82</v>
      </c>
    </row>
    <row r="2465" spans="1:6">
      <c r="A2465" s="6">
        <v>2463</v>
      </c>
      <c r="B2465" s="7" t="s">
        <v>4254</v>
      </c>
      <c r="C2465" s="7" t="s">
        <v>4268</v>
      </c>
      <c r="D2465" s="8" t="s">
        <v>4434</v>
      </c>
      <c r="E2465" s="8" t="s">
        <v>4435</v>
      </c>
      <c r="F2465" s="7" t="s">
        <v>82</v>
      </c>
    </row>
    <row r="2466" spans="1:6">
      <c r="A2466" s="6">
        <v>2464</v>
      </c>
      <c r="B2466" s="7" t="s">
        <v>4254</v>
      </c>
      <c r="C2466" s="7" t="s">
        <v>4268</v>
      </c>
      <c r="D2466" s="8" t="s">
        <v>4436</v>
      </c>
      <c r="E2466" s="8" t="s">
        <v>4437</v>
      </c>
      <c r="F2466" s="7" t="s">
        <v>82</v>
      </c>
    </row>
    <row r="2467" spans="1:6">
      <c r="A2467" s="6">
        <v>2465</v>
      </c>
      <c r="B2467" s="7" t="s">
        <v>4254</v>
      </c>
      <c r="C2467" s="7" t="s">
        <v>4268</v>
      </c>
      <c r="D2467" s="8" t="s">
        <v>4438</v>
      </c>
      <c r="E2467" s="8" t="s">
        <v>4439</v>
      </c>
      <c r="F2467" s="7" t="s">
        <v>82</v>
      </c>
    </row>
    <row r="2468" spans="1:6">
      <c r="A2468" s="6">
        <v>2466</v>
      </c>
      <c r="B2468" s="7" t="s">
        <v>4254</v>
      </c>
      <c r="C2468" s="7" t="s">
        <v>4268</v>
      </c>
      <c r="D2468" s="8" t="s">
        <v>4440</v>
      </c>
      <c r="E2468" s="8" t="s">
        <v>4441</v>
      </c>
      <c r="F2468" s="7" t="s">
        <v>82</v>
      </c>
    </row>
    <row r="2469" spans="1:6">
      <c r="A2469" s="6">
        <v>2467</v>
      </c>
      <c r="B2469" s="7" t="s">
        <v>4254</v>
      </c>
      <c r="C2469" s="7" t="s">
        <v>4268</v>
      </c>
      <c r="D2469" s="8" t="s">
        <v>4442</v>
      </c>
      <c r="E2469" s="8" t="s">
        <v>4443</v>
      </c>
      <c r="F2469" s="7" t="s">
        <v>82</v>
      </c>
    </row>
    <row r="2470" spans="1:6">
      <c r="A2470" s="6">
        <v>2468</v>
      </c>
      <c r="B2470" s="7" t="s">
        <v>4254</v>
      </c>
      <c r="C2470" s="7" t="s">
        <v>4268</v>
      </c>
      <c r="D2470" s="8" t="s">
        <v>4444</v>
      </c>
      <c r="E2470" s="8" t="s">
        <v>4445</v>
      </c>
      <c r="F2470" s="7" t="s">
        <v>82</v>
      </c>
    </row>
    <row r="2471" spans="1:6">
      <c r="A2471" s="6">
        <v>2469</v>
      </c>
      <c r="B2471" s="7" t="s">
        <v>4254</v>
      </c>
      <c r="C2471" s="7" t="s">
        <v>4268</v>
      </c>
      <c r="D2471" s="8" t="s">
        <v>4446</v>
      </c>
      <c r="E2471" s="8" t="s">
        <v>4447</v>
      </c>
      <c r="F2471" s="7" t="s">
        <v>82</v>
      </c>
    </row>
    <row r="2472" spans="1:6">
      <c r="A2472" s="6">
        <v>2470</v>
      </c>
      <c r="B2472" s="7" t="s">
        <v>4254</v>
      </c>
      <c r="C2472" s="7" t="s">
        <v>4286</v>
      </c>
      <c r="D2472" s="8" t="s">
        <v>4448</v>
      </c>
      <c r="E2472" s="8" t="s">
        <v>4449</v>
      </c>
      <c r="F2472" s="7" t="s">
        <v>79</v>
      </c>
    </row>
    <row r="2473" spans="1:6">
      <c r="A2473" s="6">
        <v>2471</v>
      </c>
      <c r="B2473" s="7" t="s">
        <v>4254</v>
      </c>
      <c r="C2473" s="7" t="s">
        <v>4299</v>
      </c>
      <c r="D2473" s="8" t="s">
        <v>4450</v>
      </c>
      <c r="E2473" s="8" t="s">
        <v>4451</v>
      </c>
      <c r="F2473" s="7" t="s">
        <v>82</v>
      </c>
    </row>
    <row r="2474" spans="1:6">
      <c r="A2474" s="6">
        <v>2472</v>
      </c>
      <c r="B2474" s="7" t="s">
        <v>4254</v>
      </c>
      <c r="C2474" s="7" t="s">
        <v>4302</v>
      </c>
      <c r="D2474" s="8" t="s">
        <v>4452</v>
      </c>
      <c r="E2474" s="8" t="s">
        <v>4453</v>
      </c>
      <c r="F2474" s="7" t="s">
        <v>82</v>
      </c>
    </row>
    <row r="2475" spans="1:6">
      <c r="A2475" s="6">
        <v>2473</v>
      </c>
      <c r="B2475" s="7" t="s">
        <v>4254</v>
      </c>
      <c r="C2475" s="7" t="s">
        <v>4302</v>
      </c>
      <c r="D2475" s="8" t="s">
        <v>4454</v>
      </c>
      <c r="E2475" s="8" t="s">
        <v>4455</v>
      </c>
      <c r="F2475" s="7" t="s">
        <v>82</v>
      </c>
    </row>
    <row r="2476" spans="1:6">
      <c r="A2476" s="6">
        <v>2474</v>
      </c>
      <c r="B2476" s="7" t="s">
        <v>4254</v>
      </c>
      <c r="C2476" s="7" t="s">
        <v>4302</v>
      </c>
      <c r="D2476" s="8" t="s">
        <v>4456</v>
      </c>
      <c r="E2476" s="8" t="s">
        <v>4457</v>
      </c>
      <c r="F2476" s="7" t="s">
        <v>82</v>
      </c>
    </row>
    <row r="2477" spans="1:6">
      <c r="A2477" s="6">
        <v>2475</v>
      </c>
      <c r="B2477" s="7" t="s">
        <v>4254</v>
      </c>
      <c r="C2477" s="7" t="s">
        <v>4302</v>
      </c>
      <c r="D2477" s="8" t="s">
        <v>4458</v>
      </c>
      <c r="E2477" s="8" t="s">
        <v>4459</v>
      </c>
      <c r="F2477" s="7" t="s">
        <v>82</v>
      </c>
    </row>
    <row r="2478" spans="1:6">
      <c r="A2478" s="6">
        <v>2476</v>
      </c>
      <c r="B2478" s="7" t="s">
        <v>4254</v>
      </c>
      <c r="C2478" s="7" t="s">
        <v>4302</v>
      </c>
      <c r="D2478" s="8" t="s">
        <v>4460</v>
      </c>
      <c r="E2478" s="8" t="s">
        <v>4461</v>
      </c>
      <c r="F2478" s="7" t="s">
        <v>82</v>
      </c>
    </row>
    <row r="2479" spans="1:6">
      <c r="A2479" s="6">
        <v>2477</v>
      </c>
      <c r="B2479" s="7" t="s">
        <v>4254</v>
      </c>
      <c r="C2479" s="7" t="s">
        <v>4302</v>
      </c>
      <c r="D2479" s="8" t="s">
        <v>4462</v>
      </c>
      <c r="E2479" s="8" t="s">
        <v>4463</v>
      </c>
      <c r="F2479" s="7" t="s">
        <v>82</v>
      </c>
    </row>
    <row r="2480" spans="1:6">
      <c r="A2480" s="6">
        <v>2478</v>
      </c>
      <c r="B2480" s="7" t="s">
        <v>4254</v>
      </c>
      <c r="C2480" s="7" t="s">
        <v>4302</v>
      </c>
      <c r="D2480" s="8" t="s">
        <v>4464</v>
      </c>
      <c r="E2480" s="8" t="s">
        <v>4463</v>
      </c>
      <c r="F2480" s="7" t="s">
        <v>82</v>
      </c>
    </row>
    <row r="2481" spans="1:6">
      <c r="A2481" s="6">
        <v>2479</v>
      </c>
      <c r="B2481" s="7" t="s">
        <v>4254</v>
      </c>
      <c r="C2481" s="7" t="s">
        <v>4302</v>
      </c>
      <c r="D2481" s="8" t="s">
        <v>4465</v>
      </c>
      <c r="E2481" s="8" t="s">
        <v>4466</v>
      </c>
      <c r="F2481" s="7" t="s">
        <v>82</v>
      </c>
    </row>
    <row r="2482" spans="1:6">
      <c r="A2482" s="6">
        <v>2480</v>
      </c>
      <c r="B2482" s="7" t="s">
        <v>4254</v>
      </c>
      <c r="C2482" s="7" t="s">
        <v>4302</v>
      </c>
      <c r="D2482" s="8" t="s">
        <v>4467</v>
      </c>
      <c r="E2482" s="8" t="s">
        <v>4468</v>
      </c>
      <c r="F2482" s="7" t="s">
        <v>82</v>
      </c>
    </row>
    <row r="2483" ht="21" spans="1:6">
      <c r="A2483" s="6">
        <v>2481</v>
      </c>
      <c r="B2483" s="7" t="s">
        <v>4254</v>
      </c>
      <c r="C2483" s="7" t="s">
        <v>4302</v>
      </c>
      <c r="D2483" s="8" t="s">
        <v>4469</v>
      </c>
      <c r="E2483" s="8" t="s">
        <v>4470</v>
      </c>
      <c r="F2483" s="7" t="s">
        <v>82</v>
      </c>
    </row>
    <row r="2484" spans="1:6">
      <c r="A2484" s="6">
        <v>2482</v>
      </c>
      <c r="B2484" s="7" t="s">
        <v>4254</v>
      </c>
      <c r="C2484" s="7" t="s">
        <v>4302</v>
      </c>
      <c r="D2484" s="8" t="s">
        <v>4471</v>
      </c>
      <c r="E2484" s="8" t="s">
        <v>4472</v>
      </c>
      <c r="F2484" s="7" t="s">
        <v>82</v>
      </c>
    </row>
    <row r="2485" spans="1:6">
      <c r="A2485" s="6">
        <v>2483</v>
      </c>
      <c r="B2485" s="7" t="s">
        <v>4254</v>
      </c>
      <c r="C2485" s="7" t="s">
        <v>4302</v>
      </c>
      <c r="D2485" s="8" t="s">
        <v>4473</v>
      </c>
      <c r="E2485" s="8" t="s">
        <v>4472</v>
      </c>
      <c r="F2485" s="7" t="s">
        <v>82</v>
      </c>
    </row>
    <row r="2486" ht="21" spans="1:6">
      <c r="A2486" s="6">
        <v>2484</v>
      </c>
      <c r="B2486" s="7" t="s">
        <v>4254</v>
      </c>
      <c r="C2486" s="7" t="s">
        <v>4302</v>
      </c>
      <c r="D2486" s="8" t="s">
        <v>4474</v>
      </c>
      <c r="E2486" s="8" t="s">
        <v>4475</v>
      </c>
      <c r="F2486" s="7" t="s">
        <v>82</v>
      </c>
    </row>
    <row r="2487" spans="1:6">
      <c r="A2487" s="6">
        <v>2485</v>
      </c>
      <c r="B2487" s="7" t="s">
        <v>4254</v>
      </c>
      <c r="C2487" s="7" t="s">
        <v>4302</v>
      </c>
      <c r="D2487" s="8" t="s">
        <v>4476</v>
      </c>
      <c r="E2487" s="8" t="s">
        <v>4477</v>
      </c>
      <c r="F2487" s="7" t="s">
        <v>82</v>
      </c>
    </row>
    <row r="2488" spans="1:6">
      <c r="A2488" s="6">
        <v>2486</v>
      </c>
      <c r="B2488" s="7" t="s">
        <v>4254</v>
      </c>
      <c r="C2488" s="7" t="s">
        <v>4302</v>
      </c>
      <c r="D2488" s="8" t="s">
        <v>4478</v>
      </c>
      <c r="E2488" s="8" t="s">
        <v>4479</v>
      </c>
      <c r="F2488" s="7" t="s">
        <v>82</v>
      </c>
    </row>
    <row r="2489" spans="1:6">
      <c r="A2489" s="6">
        <v>2487</v>
      </c>
      <c r="B2489" s="7" t="s">
        <v>4254</v>
      </c>
      <c r="C2489" s="7" t="s">
        <v>4305</v>
      </c>
      <c r="D2489" s="8" t="s">
        <v>4480</v>
      </c>
      <c r="E2489" s="8" t="s">
        <v>4481</v>
      </c>
      <c r="F2489" s="7" t="s">
        <v>82</v>
      </c>
    </row>
    <row r="2490" spans="1:6">
      <c r="A2490" s="6">
        <v>2488</v>
      </c>
      <c r="B2490" s="7" t="s">
        <v>4254</v>
      </c>
      <c r="C2490" s="7" t="s">
        <v>4482</v>
      </c>
      <c r="D2490" s="8" t="s">
        <v>4483</v>
      </c>
      <c r="E2490" s="8" t="s">
        <v>4484</v>
      </c>
      <c r="F2490" s="7" t="s">
        <v>82</v>
      </c>
    </row>
    <row r="2491" spans="1:6">
      <c r="A2491" s="6">
        <v>2489</v>
      </c>
      <c r="B2491" s="7" t="s">
        <v>4254</v>
      </c>
      <c r="C2491" s="7" t="s">
        <v>4482</v>
      </c>
      <c r="D2491" s="8" t="s">
        <v>4485</v>
      </c>
      <c r="E2491" s="8" t="s">
        <v>4484</v>
      </c>
      <c r="F2491" s="7" t="s">
        <v>82</v>
      </c>
    </row>
    <row r="2492" spans="1:6">
      <c r="A2492" s="6">
        <v>2490</v>
      </c>
      <c r="B2492" s="7" t="s">
        <v>4254</v>
      </c>
      <c r="C2492" s="7" t="s">
        <v>4482</v>
      </c>
      <c r="D2492" s="8" t="s">
        <v>4486</v>
      </c>
      <c r="E2492" s="8" t="s">
        <v>4484</v>
      </c>
      <c r="F2492" s="7" t="s">
        <v>82</v>
      </c>
    </row>
    <row r="2493" spans="1:6">
      <c r="A2493" s="6">
        <v>2491</v>
      </c>
      <c r="B2493" s="7" t="s">
        <v>4254</v>
      </c>
      <c r="C2493" s="7" t="s">
        <v>4482</v>
      </c>
      <c r="D2493" s="8" t="s">
        <v>4487</v>
      </c>
      <c r="E2493" s="8" t="s">
        <v>4488</v>
      </c>
      <c r="F2493" s="7" t="s">
        <v>82</v>
      </c>
    </row>
    <row r="2494" spans="1:6">
      <c r="A2494" s="6">
        <v>2492</v>
      </c>
      <c r="B2494" s="7" t="s">
        <v>4254</v>
      </c>
      <c r="C2494" s="7" t="s">
        <v>4482</v>
      </c>
      <c r="D2494" s="8" t="s">
        <v>4489</v>
      </c>
      <c r="E2494" s="8" t="s">
        <v>4490</v>
      </c>
      <c r="F2494" s="7" t="s">
        <v>82</v>
      </c>
    </row>
    <row r="2495" spans="1:6">
      <c r="A2495" s="6">
        <v>2493</v>
      </c>
      <c r="B2495" s="7" t="s">
        <v>4254</v>
      </c>
      <c r="C2495" s="7" t="s">
        <v>4482</v>
      </c>
      <c r="D2495" s="8" t="s">
        <v>4491</v>
      </c>
      <c r="E2495" s="8" t="s">
        <v>4492</v>
      </c>
      <c r="F2495" s="7" t="s">
        <v>82</v>
      </c>
    </row>
    <row r="2496" spans="1:6">
      <c r="A2496" s="6">
        <v>2494</v>
      </c>
      <c r="B2496" s="7" t="s">
        <v>4254</v>
      </c>
      <c r="C2496" s="7" t="s">
        <v>4482</v>
      </c>
      <c r="D2496" s="8" t="s">
        <v>4493</v>
      </c>
      <c r="E2496" s="8" t="s">
        <v>4494</v>
      </c>
      <c r="F2496" s="7" t="s">
        <v>82</v>
      </c>
    </row>
    <row r="2497" spans="1:6">
      <c r="A2497" s="6">
        <v>2495</v>
      </c>
      <c r="B2497" s="7" t="s">
        <v>4254</v>
      </c>
      <c r="C2497" s="7" t="s">
        <v>4482</v>
      </c>
      <c r="D2497" s="8" t="s">
        <v>4495</v>
      </c>
      <c r="E2497" s="8" t="s">
        <v>4496</v>
      </c>
      <c r="F2497" s="7" t="s">
        <v>82</v>
      </c>
    </row>
    <row r="2498" spans="1:6">
      <c r="A2498" s="6">
        <v>2496</v>
      </c>
      <c r="B2498" s="7" t="s">
        <v>4254</v>
      </c>
      <c r="C2498" s="7" t="s">
        <v>4482</v>
      </c>
      <c r="D2498" s="8" t="s">
        <v>4497</v>
      </c>
      <c r="E2498" s="8" t="s">
        <v>4498</v>
      </c>
      <c r="F2498" s="7" t="s">
        <v>82</v>
      </c>
    </row>
    <row r="2499" spans="1:6">
      <c r="A2499" s="6">
        <v>2497</v>
      </c>
      <c r="B2499" s="7" t="s">
        <v>4254</v>
      </c>
      <c r="C2499" s="7" t="s">
        <v>4482</v>
      </c>
      <c r="D2499" s="8" t="s">
        <v>4499</v>
      </c>
      <c r="E2499" s="8" t="s">
        <v>4500</v>
      </c>
      <c r="F2499" s="7" t="s">
        <v>82</v>
      </c>
    </row>
    <row r="2500" spans="1:6">
      <c r="A2500" s="6">
        <v>2498</v>
      </c>
      <c r="B2500" s="7" t="s">
        <v>4501</v>
      </c>
      <c r="C2500" s="7" t="s">
        <v>4502</v>
      </c>
      <c r="D2500" s="8" t="s">
        <v>4503</v>
      </c>
      <c r="E2500" s="8" t="s">
        <v>4504</v>
      </c>
      <c r="F2500" s="7" t="s">
        <v>82</v>
      </c>
    </row>
    <row r="2501" spans="1:6">
      <c r="A2501" s="6">
        <v>2499</v>
      </c>
      <c r="B2501" s="7" t="s">
        <v>4501</v>
      </c>
      <c r="C2501" s="7" t="s">
        <v>4505</v>
      </c>
      <c r="D2501" s="8" t="s">
        <v>4506</v>
      </c>
      <c r="E2501" s="8" t="s">
        <v>4507</v>
      </c>
      <c r="F2501" s="7" t="s">
        <v>82</v>
      </c>
    </row>
    <row r="2502" spans="1:6">
      <c r="A2502" s="6">
        <v>2500</v>
      </c>
      <c r="B2502" s="7" t="s">
        <v>4501</v>
      </c>
      <c r="C2502" s="7" t="s">
        <v>4505</v>
      </c>
      <c r="D2502" s="8" t="s">
        <v>4508</v>
      </c>
      <c r="E2502" s="8" t="s">
        <v>4509</v>
      </c>
      <c r="F2502" s="7" t="s">
        <v>82</v>
      </c>
    </row>
    <row r="2503" spans="1:6">
      <c r="A2503" s="6">
        <v>2501</v>
      </c>
      <c r="B2503" s="7" t="s">
        <v>4501</v>
      </c>
      <c r="C2503" s="7" t="s">
        <v>4505</v>
      </c>
      <c r="D2503" s="8" t="s">
        <v>4510</v>
      </c>
      <c r="E2503" s="8" t="s">
        <v>4511</v>
      </c>
      <c r="F2503" s="7" t="s">
        <v>82</v>
      </c>
    </row>
    <row r="2504" spans="1:6">
      <c r="A2504" s="6">
        <v>2502</v>
      </c>
      <c r="B2504" s="7" t="s">
        <v>4501</v>
      </c>
      <c r="C2504" s="7" t="s">
        <v>4505</v>
      </c>
      <c r="D2504" s="8" t="s">
        <v>4512</v>
      </c>
      <c r="E2504" s="8" t="s">
        <v>4513</v>
      </c>
      <c r="F2504" s="7" t="s">
        <v>82</v>
      </c>
    </row>
    <row r="2505" spans="1:6">
      <c r="A2505" s="6">
        <v>2503</v>
      </c>
      <c r="B2505" s="7" t="s">
        <v>4501</v>
      </c>
      <c r="C2505" s="7" t="s">
        <v>4505</v>
      </c>
      <c r="D2505" s="8" t="s">
        <v>4514</v>
      </c>
      <c r="E2505" s="8" t="s">
        <v>4515</v>
      </c>
      <c r="F2505" s="7" t="s">
        <v>910</v>
      </c>
    </row>
    <row r="2506" spans="1:6">
      <c r="A2506" s="6">
        <v>2504</v>
      </c>
      <c r="B2506" s="7" t="s">
        <v>4501</v>
      </c>
      <c r="C2506" s="7" t="s">
        <v>4505</v>
      </c>
      <c r="D2506" s="8" t="s">
        <v>4516</v>
      </c>
      <c r="E2506" s="8" t="s">
        <v>4515</v>
      </c>
      <c r="F2506" s="7" t="s">
        <v>910</v>
      </c>
    </row>
    <row r="2507" spans="1:6">
      <c r="A2507" s="6">
        <v>2505</v>
      </c>
      <c r="B2507" s="7" t="s">
        <v>4501</v>
      </c>
      <c r="C2507" s="7" t="s">
        <v>4517</v>
      </c>
      <c r="D2507" s="8" t="s">
        <v>4518</v>
      </c>
      <c r="E2507" s="8" t="s">
        <v>4519</v>
      </c>
      <c r="F2507" s="7" t="s">
        <v>157</v>
      </c>
    </row>
    <row r="2508" spans="1:6">
      <c r="A2508" s="6">
        <v>2506</v>
      </c>
      <c r="B2508" s="7" t="s">
        <v>4501</v>
      </c>
      <c r="C2508" s="7" t="s">
        <v>4517</v>
      </c>
      <c r="D2508" s="8" t="s">
        <v>4520</v>
      </c>
      <c r="E2508" s="8" t="s">
        <v>4521</v>
      </c>
      <c r="F2508" s="7" t="s">
        <v>157</v>
      </c>
    </row>
    <row r="2509" spans="1:6">
      <c r="A2509" s="6">
        <v>2507</v>
      </c>
      <c r="B2509" s="7" t="s">
        <v>4501</v>
      </c>
      <c r="C2509" s="7" t="s">
        <v>4517</v>
      </c>
      <c r="D2509" s="8" t="s">
        <v>4522</v>
      </c>
      <c r="E2509" s="8" t="s">
        <v>4523</v>
      </c>
      <c r="F2509" s="7" t="s">
        <v>157</v>
      </c>
    </row>
    <row r="2510" spans="1:6">
      <c r="A2510" s="6">
        <v>2508</v>
      </c>
      <c r="B2510" s="7" t="s">
        <v>4501</v>
      </c>
      <c r="C2510" s="7" t="s">
        <v>4517</v>
      </c>
      <c r="D2510" s="8" t="s">
        <v>4524</v>
      </c>
      <c r="E2510" s="8" t="s">
        <v>4525</v>
      </c>
      <c r="F2510" s="7" t="s">
        <v>157</v>
      </c>
    </row>
    <row r="2511" spans="1:6">
      <c r="A2511" s="6">
        <v>2509</v>
      </c>
      <c r="B2511" s="7" t="s">
        <v>4501</v>
      </c>
      <c r="C2511" s="7" t="s">
        <v>4517</v>
      </c>
      <c r="D2511" s="8" t="s">
        <v>4526</v>
      </c>
      <c r="E2511" s="8" t="s">
        <v>4525</v>
      </c>
      <c r="F2511" s="7" t="s">
        <v>157</v>
      </c>
    </row>
    <row r="2512" spans="1:6">
      <c r="A2512" s="6">
        <v>2510</v>
      </c>
      <c r="B2512" s="6" t="s">
        <v>4501</v>
      </c>
      <c r="C2512" s="6" t="s">
        <v>4527</v>
      </c>
      <c r="D2512" s="15" t="s">
        <v>4528</v>
      </c>
      <c r="E2512" s="15" t="s">
        <v>4529</v>
      </c>
      <c r="F2512" s="6" t="s">
        <v>10</v>
      </c>
    </row>
    <row r="2513" ht="21" spans="1:6">
      <c r="A2513" s="6">
        <v>2511</v>
      </c>
      <c r="B2513" s="6" t="s">
        <v>4501</v>
      </c>
      <c r="C2513" s="6" t="s">
        <v>4530</v>
      </c>
      <c r="D2513" s="15" t="s">
        <v>4531</v>
      </c>
      <c r="E2513" s="15" t="s">
        <v>4532</v>
      </c>
      <c r="F2513" s="6" t="s">
        <v>10</v>
      </c>
    </row>
    <row r="2514" spans="1:6">
      <c r="A2514" s="6">
        <v>2512</v>
      </c>
      <c r="B2514" s="6" t="s">
        <v>4501</v>
      </c>
      <c r="C2514" s="6" t="s">
        <v>4533</v>
      </c>
      <c r="D2514" s="15" t="s">
        <v>4534</v>
      </c>
      <c r="E2514" s="15" t="s">
        <v>4535</v>
      </c>
      <c r="F2514" s="6" t="s">
        <v>20</v>
      </c>
    </row>
    <row r="2515" spans="1:6">
      <c r="A2515" s="6">
        <v>2513</v>
      </c>
      <c r="B2515" s="6" t="s">
        <v>4501</v>
      </c>
      <c r="C2515" s="6" t="s">
        <v>4533</v>
      </c>
      <c r="D2515" s="15" t="s">
        <v>4536</v>
      </c>
      <c r="E2515" s="15" t="s">
        <v>4535</v>
      </c>
      <c r="F2515" s="6" t="s">
        <v>20</v>
      </c>
    </row>
    <row r="2516" spans="1:6">
      <c r="A2516" s="6">
        <v>2514</v>
      </c>
      <c r="B2516" s="6" t="s">
        <v>4501</v>
      </c>
      <c r="C2516" s="6" t="s">
        <v>4533</v>
      </c>
      <c r="D2516" s="15" t="s">
        <v>4537</v>
      </c>
      <c r="E2516" s="15" t="s">
        <v>4538</v>
      </c>
      <c r="F2516" s="6" t="s">
        <v>10</v>
      </c>
    </row>
    <row r="2517" spans="1:6">
      <c r="A2517" s="6">
        <v>2515</v>
      </c>
      <c r="B2517" s="6" t="s">
        <v>4501</v>
      </c>
      <c r="C2517" s="6" t="s">
        <v>4533</v>
      </c>
      <c r="D2517" s="15" t="s">
        <v>4539</v>
      </c>
      <c r="E2517" s="15" t="s">
        <v>4540</v>
      </c>
      <c r="F2517" s="6" t="s">
        <v>10</v>
      </c>
    </row>
    <row r="2518" spans="1:6">
      <c r="A2518" s="6">
        <v>2516</v>
      </c>
      <c r="B2518" s="6" t="s">
        <v>4501</v>
      </c>
      <c r="C2518" s="6" t="s">
        <v>4533</v>
      </c>
      <c r="D2518" s="15" t="s">
        <v>4541</v>
      </c>
      <c r="E2518" s="15" t="s">
        <v>4542</v>
      </c>
      <c r="F2518" s="6" t="s">
        <v>10</v>
      </c>
    </row>
    <row r="2519" spans="1:6">
      <c r="A2519" s="6">
        <v>2517</v>
      </c>
      <c r="B2519" s="6" t="s">
        <v>4501</v>
      </c>
      <c r="C2519" s="6" t="s">
        <v>4543</v>
      </c>
      <c r="D2519" s="15" t="s">
        <v>4544</v>
      </c>
      <c r="E2519" s="15" t="s">
        <v>4545</v>
      </c>
      <c r="F2519" s="6" t="s">
        <v>20</v>
      </c>
    </row>
    <row r="2520" ht="21" spans="1:6">
      <c r="A2520" s="6">
        <v>2518</v>
      </c>
      <c r="B2520" s="6" t="s">
        <v>4501</v>
      </c>
      <c r="C2520" s="6" t="s">
        <v>4543</v>
      </c>
      <c r="D2520" s="15" t="s">
        <v>4546</v>
      </c>
      <c r="E2520" s="15" t="s">
        <v>4547</v>
      </c>
      <c r="F2520" s="6" t="s">
        <v>10</v>
      </c>
    </row>
    <row r="2521" spans="1:6">
      <c r="A2521" s="6">
        <v>2519</v>
      </c>
      <c r="B2521" s="6" t="s">
        <v>4501</v>
      </c>
      <c r="C2521" s="6" t="s">
        <v>4502</v>
      </c>
      <c r="D2521" s="15" t="s">
        <v>4548</v>
      </c>
      <c r="E2521" s="15" t="s">
        <v>4549</v>
      </c>
      <c r="F2521" s="6" t="s">
        <v>10</v>
      </c>
    </row>
    <row r="2522" spans="1:6">
      <c r="A2522" s="6">
        <v>2520</v>
      </c>
      <c r="B2522" s="6" t="s">
        <v>4501</v>
      </c>
      <c r="C2522" s="6" t="s">
        <v>4505</v>
      </c>
      <c r="D2522" s="15" t="s">
        <v>4550</v>
      </c>
      <c r="E2522" s="15" t="s">
        <v>4551</v>
      </c>
      <c r="F2522" s="6" t="s">
        <v>10</v>
      </c>
    </row>
    <row r="2523" spans="1:6">
      <c r="A2523" s="6">
        <v>2521</v>
      </c>
      <c r="B2523" s="6" t="s">
        <v>4501</v>
      </c>
      <c r="C2523" s="6" t="s">
        <v>4505</v>
      </c>
      <c r="D2523" s="15" t="s">
        <v>4552</v>
      </c>
      <c r="E2523" s="15" t="s">
        <v>4553</v>
      </c>
      <c r="F2523" s="6" t="s">
        <v>20</v>
      </c>
    </row>
    <row r="2524" spans="1:6">
      <c r="A2524" s="6">
        <v>2522</v>
      </c>
      <c r="B2524" s="6" t="s">
        <v>4501</v>
      </c>
      <c r="C2524" s="6" t="s">
        <v>4527</v>
      </c>
      <c r="D2524" s="15" t="s">
        <v>4554</v>
      </c>
      <c r="E2524" s="15" t="s">
        <v>4555</v>
      </c>
      <c r="F2524" s="6" t="s">
        <v>20</v>
      </c>
    </row>
    <row r="2525" spans="1:6">
      <c r="A2525" s="6">
        <v>2523</v>
      </c>
      <c r="B2525" s="6" t="s">
        <v>4501</v>
      </c>
      <c r="C2525" s="6" t="s">
        <v>4527</v>
      </c>
      <c r="D2525" s="15" t="s">
        <v>4556</v>
      </c>
      <c r="E2525" s="15" t="s">
        <v>4557</v>
      </c>
      <c r="F2525" s="6" t="s">
        <v>44</v>
      </c>
    </row>
    <row r="2526" spans="1:6">
      <c r="A2526" s="6">
        <v>2524</v>
      </c>
      <c r="B2526" s="6" t="s">
        <v>4501</v>
      </c>
      <c r="C2526" s="6" t="s">
        <v>4530</v>
      </c>
      <c r="D2526" s="15" t="s">
        <v>4558</v>
      </c>
      <c r="E2526" s="15" t="s">
        <v>4532</v>
      </c>
      <c r="F2526" s="6" t="s">
        <v>10</v>
      </c>
    </row>
    <row r="2527" spans="1:6">
      <c r="A2527" s="6">
        <v>2525</v>
      </c>
      <c r="B2527" s="6" t="s">
        <v>4501</v>
      </c>
      <c r="C2527" s="6" t="s">
        <v>4530</v>
      </c>
      <c r="D2527" s="15" t="s">
        <v>4559</v>
      </c>
      <c r="E2527" s="15" t="s">
        <v>4560</v>
      </c>
      <c r="F2527" s="6" t="s">
        <v>68</v>
      </c>
    </row>
    <row r="2528" spans="1:6">
      <c r="A2528" s="6">
        <v>2526</v>
      </c>
      <c r="B2528" s="7" t="s">
        <v>4501</v>
      </c>
      <c r="C2528" s="7" t="s">
        <v>4561</v>
      </c>
      <c r="D2528" s="8" t="s">
        <v>4562</v>
      </c>
      <c r="E2528" s="8" t="s">
        <v>4563</v>
      </c>
      <c r="F2528" s="7" t="s">
        <v>20</v>
      </c>
    </row>
    <row r="2529" spans="1:6">
      <c r="A2529" s="6">
        <v>2527</v>
      </c>
      <c r="B2529" s="7" t="s">
        <v>4501</v>
      </c>
      <c r="C2529" s="7" t="s">
        <v>4561</v>
      </c>
      <c r="D2529" s="8" t="s">
        <v>4564</v>
      </c>
      <c r="E2529" s="8" t="s">
        <v>4565</v>
      </c>
      <c r="F2529" s="7" t="s">
        <v>20</v>
      </c>
    </row>
    <row r="2530" spans="1:6">
      <c r="A2530" s="6">
        <v>2528</v>
      </c>
      <c r="B2530" s="7" t="s">
        <v>4501</v>
      </c>
      <c r="C2530" s="7" t="s">
        <v>4561</v>
      </c>
      <c r="D2530" s="8" t="s">
        <v>4566</v>
      </c>
      <c r="E2530" s="8" t="s">
        <v>4567</v>
      </c>
      <c r="F2530" s="7" t="s">
        <v>264</v>
      </c>
    </row>
    <row r="2531" spans="1:6">
      <c r="A2531" s="6">
        <v>2529</v>
      </c>
      <c r="B2531" s="7" t="s">
        <v>4501</v>
      </c>
      <c r="C2531" s="7" t="s">
        <v>4561</v>
      </c>
      <c r="D2531" s="8" t="s">
        <v>4568</v>
      </c>
      <c r="E2531" s="8" t="s">
        <v>4569</v>
      </c>
      <c r="F2531" s="7" t="s">
        <v>264</v>
      </c>
    </row>
    <row r="2532" spans="1:6">
      <c r="A2532" s="6">
        <v>2530</v>
      </c>
      <c r="B2532" s="6" t="s">
        <v>4501</v>
      </c>
      <c r="C2532" s="6" t="s">
        <v>4570</v>
      </c>
      <c r="D2532" s="15" t="s">
        <v>4571</v>
      </c>
      <c r="E2532" s="15" t="s">
        <v>4572</v>
      </c>
      <c r="F2532" s="6" t="s">
        <v>520</v>
      </c>
    </row>
    <row r="2533" spans="1:6">
      <c r="A2533" s="6">
        <v>2531</v>
      </c>
      <c r="B2533" s="6" t="s">
        <v>4501</v>
      </c>
      <c r="C2533" s="6" t="s">
        <v>4570</v>
      </c>
      <c r="D2533" s="15" t="s">
        <v>4573</v>
      </c>
      <c r="E2533" s="15" t="s">
        <v>4574</v>
      </c>
      <c r="F2533" s="6" t="s">
        <v>20</v>
      </c>
    </row>
    <row r="2534" spans="1:6">
      <c r="A2534" s="6">
        <v>2532</v>
      </c>
      <c r="B2534" s="6" t="s">
        <v>4501</v>
      </c>
      <c r="C2534" s="6" t="s">
        <v>4517</v>
      </c>
      <c r="D2534" s="15" t="s">
        <v>4575</v>
      </c>
      <c r="E2534" s="15" t="s">
        <v>4576</v>
      </c>
      <c r="F2534" s="6" t="s">
        <v>10</v>
      </c>
    </row>
    <row r="2535" spans="1:6">
      <c r="A2535" s="6">
        <v>2533</v>
      </c>
      <c r="B2535" s="6" t="s">
        <v>4501</v>
      </c>
      <c r="C2535" s="6" t="s">
        <v>4517</v>
      </c>
      <c r="D2535" s="15" t="s">
        <v>4577</v>
      </c>
      <c r="E2535" s="15" t="s">
        <v>4578</v>
      </c>
      <c r="F2535" s="6" t="s">
        <v>20</v>
      </c>
    </row>
    <row r="2536" spans="1:6">
      <c r="A2536" s="6">
        <v>2534</v>
      </c>
      <c r="B2536" s="6" t="s">
        <v>4501</v>
      </c>
      <c r="C2536" s="6" t="s">
        <v>4517</v>
      </c>
      <c r="D2536" s="15" t="s">
        <v>4579</v>
      </c>
      <c r="E2536" s="15" t="s">
        <v>4580</v>
      </c>
      <c r="F2536" s="6" t="s">
        <v>20</v>
      </c>
    </row>
    <row r="2537" spans="1:6">
      <c r="A2537" s="6">
        <v>2535</v>
      </c>
      <c r="B2537" s="6" t="s">
        <v>4501</v>
      </c>
      <c r="C2537" s="7" t="s">
        <v>4533</v>
      </c>
      <c r="D2537" s="15" t="s">
        <v>4581</v>
      </c>
      <c r="E2537" s="15" t="s">
        <v>4582</v>
      </c>
      <c r="F2537" s="6" t="s">
        <v>10</v>
      </c>
    </row>
    <row r="2538" spans="1:6">
      <c r="A2538" s="6">
        <v>2536</v>
      </c>
      <c r="B2538" s="6" t="s">
        <v>4501</v>
      </c>
      <c r="C2538" s="6" t="s">
        <v>4570</v>
      </c>
      <c r="D2538" s="15" t="s">
        <v>4583</v>
      </c>
      <c r="E2538" s="15" t="s">
        <v>4584</v>
      </c>
      <c r="F2538" s="6" t="s">
        <v>10</v>
      </c>
    </row>
    <row r="2539" spans="1:6">
      <c r="A2539" s="6">
        <v>2537</v>
      </c>
      <c r="B2539" s="6" t="s">
        <v>4501</v>
      </c>
      <c r="C2539" s="6" t="s">
        <v>4570</v>
      </c>
      <c r="D2539" s="15" t="s">
        <v>4585</v>
      </c>
      <c r="E2539" s="15" t="s">
        <v>4586</v>
      </c>
      <c r="F2539" s="6" t="s">
        <v>10</v>
      </c>
    </row>
    <row r="2540" spans="1:6">
      <c r="A2540" s="6">
        <v>2538</v>
      </c>
      <c r="B2540" s="75" t="s">
        <v>7</v>
      </c>
      <c r="C2540" s="75" t="s">
        <v>29</v>
      </c>
      <c r="D2540" s="76" t="s">
        <v>4587</v>
      </c>
      <c r="E2540" s="76" t="s">
        <v>4588</v>
      </c>
      <c r="F2540" s="75" t="s">
        <v>44</v>
      </c>
    </row>
    <row r="2541" spans="1:6">
      <c r="A2541" s="6">
        <v>2539</v>
      </c>
      <c r="B2541" s="77" t="s">
        <v>128</v>
      </c>
      <c r="C2541" s="77" t="s">
        <v>4589</v>
      </c>
      <c r="D2541" s="78" t="s">
        <v>4590</v>
      </c>
      <c r="E2541" s="79" t="s">
        <v>4591</v>
      </c>
      <c r="F2541" s="80" t="s">
        <v>20</v>
      </c>
    </row>
    <row r="2542" ht="21" spans="1:6">
      <c r="A2542" s="6">
        <v>2540</v>
      </c>
      <c r="B2542" s="77" t="s">
        <v>128</v>
      </c>
      <c r="C2542" s="77" t="s">
        <v>4589</v>
      </c>
      <c r="D2542" s="78" t="s">
        <v>4592</v>
      </c>
      <c r="E2542" s="79" t="s">
        <v>4593</v>
      </c>
      <c r="F2542" s="80" t="s">
        <v>10</v>
      </c>
    </row>
    <row r="2543" ht="21" spans="1:6">
      <c r="A2543" s="6">
        <v>2541</v>
      </c>
      <c r="B2543" s="77" t="s">
        <v>128</v>
      </c>
      <c r="C2543" s="77" t="s">
        <v>4589</v>
      </c>
      <c r="D2543" s="78" t="s">
        <v>4594</v>
      </c>
      <c r="E2543" s="79" t="s">
        <v>4593</v>
      </c>
      <c r="F2543" s="80" t="s">
        <v>10</v>
      </c>
    </row>
    <row r="2544" spans="1:6">
      <c r="A2544" s="6">
        <v>2542</v>
      </c>
      <c r="B2544" s="77" t="s">
        <v>128</v>
      </c>
      <c r="C2544" s="77" t="s">
        <v>4595</v>
      </c>
      <c r="D2544" s="78" t="s">
        <v>4596</v>
      </c>
      <c r="E2544" s="79" t="s">
        <v>4597</v>
      </c>
      <c r="F2544" s="80" t="s">
        <v>10</v>
      </c>
    </row>
    <row r="2545" spans="1:6">
      <c r="A2545" s="6">
        <v>2543</v>
      </c>
      <c r="B2545" s="77" t="s">
        <v>128</v>
      </c>
      <c r="C2545" s="77" t="s">
        <v>4595</v>
      </c>
      <c r="D2545" s="78" t="s">
        <v>4598</v>
      </c>
      <c r="E2545" s="79" t="s">
        <v>4597</v>
      </c>
      <c r="F2545" s="80" t="s">
        <v>10</v>
      </c>
    </row>
    <row r="2546" spans="1:6">
      <c r="A2546" s="6">
        <v>2544</v>
      </c>
      <c r="B2546" s="75" t="s">
        <v>2506</v>
      </c>
      <c r="C2546" s="75" t="s">
        <v>2525</v>
      </c>
      <c r="D2546" s="76" t="s">
        <v>4599</v>
      </c>
      <c r="E2546" s="76" t="s">
        <v>4600</v>
      </c>
      <c r="F2546" s="75" t="s">
        <v>4601</v>
      </c>
    </row>
    <row r="2547" spans="1:6">
      <c r="A2547" s="6">
        <v>2545</v>
      </c>
      <c r="B2547" s="75" t="s">
        <v>3420</v>
      </c>
      <c r="C2547" s="75" t="s">
        <v>3008</v>
      </c>
      <c r="D2547" s="76" t="s">
        <v>4602</v>
      </c>
      <c r="E2547" s="76" t="s">
        <v>3505</v>
      </c>
      <c r="F2547" s="75" t="s">
        <v>4601</v>
      </c>
    </row>
    <row r="2548" spans="1:6">
      <c r="A2548" s="6">
        <v>2546</v>
      </c>
      <c r="B2548" s="75" t="s">
        <v>3420</v>
      </c>
      <c r="C2548" s="75" t="s">
        <v>3008</v>
      </c>
      <c r="D2548" s="76" t="s">
        <v>4603</v>
      </c>
      <c r="E2548" s="76" t="s">
        <v>4604</v>
      </c>
      <c r="F2548" s="75" t="s">
        <v>4601</v>
      </c>
    </row>
    <row r="2549" spans="1:6">
      <c r="A2549" s="6">
        <v>2547</v>
      </c>
      <c r="B2549" s="75" t="s">
        <v>3594</v>
      </c>
      <c r="C2549" s="75" t="s">
        <v>3646</v>
      </c>
      <c r="D2549" s="76" t="s">
        <v>4605</v>
      </c>
      <c r="E2549" s="76" t="s">
        <v>4606</v>
      </c>
      <c r="F2549" s="75" t="s">
        <v>10</v>
      </c>
    </row>
    <row r="2550" spans="1:6">
      <c r="A2550" s="6">
        <v>2548</v>
      </c>
      <c r="B2550" s="75" t="s">
        <v>4254</v>
      </c>
      <c r="C2550" s="75" t="s">
        <v>4268</v>
      </c>
      <c r="D2550" s="76" t="s">
        <v>4607</v>
      </c>
      <c r="E2550" s="76" t="s">
        <v>4608</v>
      </c>
      <c r="F2550" s="75" t="s">
        <v>10</v>
      </c>
    </row>
    <row r="2551" spans="1:6">
      <c r="A2551" s="6">
        <v>2549</v>
      </c>
      <c r="B2551" s="81" t="s">
        <v>4501</v>
      </c>
      <c r="C2551" s="81" t="s">
        <v>4527</v>
      </c>
      <c r="D2551" s="82" t="s">
        <v>4609</v>
      </c>
      <c r="E2551" s="82" t="s">
        <v>4610</v>
      </c>
      <c r="F2551" s="81" t="s">
        <v>44</v>
      </c>
    </row>
  </sheetData>
  <autoFilter ref="A2:F2551">
    <extLst/>
  </autoFilter>
  <mergeCells count="1">
    <mergeCell ref="A1:F1"/>
  </mergeCells>
  <conditionalFormatting sqref="A3:A2551">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296"/>
  </conditionalFormatting>
  <dataValidations count="1">
    <dataValidation allowBlank="1" showInputMessage="1" showErrorMessage="1" sqref="A2532:F2532 A2535:A2539 A3:F2326 A2533:F2534 A2327:F2504 B2535:F2536 A2505:F2512 A2513:F2531 B2537:F2539"/>
  </dataValidations>
  <pageMargins left="0.590277777777778" right="0.60625" top="1" bottom="0.5902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美女的爸爸</cp:lastModifiedBy>
  <dcterms:created xsi:type="dcterms:W3CDTF">2024-02-26T07:31:00Z</dcterms:created>
  <dcterms:modified xsi:type="dcterms:W3CDTF">2024-04-22T11:38:41Z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9D7770EB061D4E8DAD860DE3CF4BF2F7</vt:lpwstr>
  </property>
  <property fmtid="{D5CDD505-2E9C-101B-9397-08002B2CF9AE}" pid="3" name="KSOProductBuildVer">
    <vt:lpwstr>2052-11.8.6.11825</vt:lpwstr>
  </property>
</Properties>
</file>